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<x:sst xmlns:x="http://schemas.openxmlformats.org/spreadsheetml/2006/main" count="2439" uniqueCount="769">
  <x:si>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</x:si>
  <x:si>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</x:si>
  <x:si>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</x:si>
  <x:si>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</x:si>
  <x:si>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</x:si>
  <x:si>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</x:si>
  <x:si>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</x:si>
  <x:si>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</x:si>
  <x:si>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</x:si>
  <x:si>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</x:si>
  <x:si>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</x:si>
  <x:si>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</x:si>
  <x:si>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</x:si>
  <x:si>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</x:si>
  <x:si>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</x:si>
  <x:si>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</x:si>
  <x:si>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</x:si>
  <x:si>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</x:si>
  <x:si>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</x:si>
  <x:si>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</x:si>
  <x:si>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</x:si>
  <x:si>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</x:si>
  <x:si>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</x:si>
  <x:si>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</x:si>
  <x:si>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</x:si>
  <x:si>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</x:si>
  <x:si>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</x:si>
  <x:si>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</x:si>
  <x:si>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</x:si>
  <x:si>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</x:si>
  <x:si>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</x:si>
  <x:si>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</x:si>
  <x:si>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</x:si>
  <x:si>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</x:si>
  <x:si>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</x:si>
  <x:si>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</x:si>
  <x:si>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</x:si>
  <x:si>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</x:si>
  <x:si>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</x:si>
  <x:si>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</x:si>
  <x:si>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</x:si>
  <x:si>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</x:si>
  <x:si>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</x:si>
  <x:si>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</x:si>
  <x:si>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</x:si>
  <x:si>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</x:si>
  <x:si>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</x:si>
  <x:si>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</x:si>
  <x:si>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</x:si>
  <x:si>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</x:si>
  <x:si>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</x:si>
  <x:si>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</x:si>
  <x:si>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</x:si>
  <x:si>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</x:si>
  <x:si>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</x:si>
  <x:si>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</x:si>
  <x:si>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</x:si>
  <x:si>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</x:si>
  <x:si>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</x:si>
  <x:si>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</x:si>
  <x:si>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</x:si>
  <x:si>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</x:si>
  <x:si>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</x:si>
  <x:si>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</x:si>
  <x:si>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</x:si>
  <x:si>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</x:si>
  <x:si>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</x:si>
  <x:si>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</x:si>
  <x:si>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</x:si>
  <x:si>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</x:si>
  <x:si>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</x:si>
  <x:si>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</x:si>
  <x:si>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</x:si>
  <x:si>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</x:si>
  <x:si>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</x:si>
  <x:si>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</x:si>
  <x:si>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</x:si>
  <x:si>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</x:si>
  <x:si>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</x:si>
  <x:si>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</x:si>
  <x:si>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</x:si>
  <x:si>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</x:si>
  <x:si>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</x:si>
  <x:si>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</x:si>
  <x:si>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</x:si>
  <x:si>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</x:si>
  <x:si>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</x:si>
  <x:si>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</x:si>
  <x:si>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</x:si>
  <x:si>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</x:si>
  <x:si>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</x:si>
  <x:si>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</x:si>
  <x:si>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</x:si>
  <x:si>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</x:si>
  <x:si>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</x:si>
  <x:si>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</x:si>
  <x:si>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</x:si>
  <x:si>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</x:si>
  <x:si>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</x:si>
  <x:si>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</x:si>
  <x:si>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</x:si>
  <x:si>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</x:si>
  <x:si>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</x:si>
  <x:si>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</x:si>
  <x:si>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</x:si>
  <x:si>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</x:si>
  <x:si>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</x:si>
  <x:si>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</x:si>
  <x:si>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</x:si>
  <x:si>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</x:si>
  <x:si>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</x:si>
  <x:si>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</x:si>
  <x:si>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</x:si>
  <x:si>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</x:si>
  <x:si>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</x:si>
  <x:si>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</x:si>
  <x:si>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</x:si>
  <x:si>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</x:si>
  <x:si>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</x:si>
  <x:si>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</x:si>
  <x:si>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</x:si>
  <x:si>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</x:si>
  <x:si>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</x:si>
  <x:si>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</x:si>
  <x:si>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</x:si>
  <x:si>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</x:si>
  <x:si>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</x:si>
  <x:si>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</x:si>
  <x:si>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</x:si>
  <x:si>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</x:si>
  <x:si>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</x:si>
  <x:si>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</x:si>
  <x:si>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</x:si>
  <x:si>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</x:si>
  <x:si>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</x:si>
  <x:si>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</x:si>
  <x:si>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</x:si>
  <x:si>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</x:si>
  <x:si>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</x:si>
  <x:si>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</x:si>
  <x:si>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</x:si>
  <x:si>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</x:si>
  <x:si>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</x:si>
  <x:si>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</x:si>
  <x:si>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</x:si>
  <x:si>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</x:si>
  <x:si>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</x:si>
  <x:si>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</x:si>
  <x:si>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</x:si>
  <x:si>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</x:si>
  <x:si>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</x:si>
  <x:si>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</x:si>
  <x:si>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</x:si>
  <x:si>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</x:si>
  <x:si>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</x:si>
  <x:si>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</x:si>
  <x:si>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</x:si>
  <x:si>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</x:si>
  <x:si>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</x:si>
  <x:si>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</x:si>
  <x:si>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</x:si>
  <x:si>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</x:si>
  <x:si>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</x:si>
  <x:si>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</x:si>
  <x:si>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</x:si>
  <x:si>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</x:si>
  <x:si>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</x:si>
  <x:si>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</x:si>
  <x:si>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</x:si>
  <x:si>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</x:si>
  <x:si>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</x:si>
  <x:si>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</x:si>
  <x:si>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</x:si>
  <x:si>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</x:si>
  <x:si>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</x:si>
  <x:si>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</x:si>
  <x:si>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</x:si>
  <x:si>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</x:si>
  <x:si>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</x:si>
  <x:si>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</x:si>
  <x:si>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</x:si>
  <x:si>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</x:si>
  <x:si>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</x:si>
  <x:si>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</x:si>
  <x:si>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</x:si>
  <x:si>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</x:si>
  <x:si>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</x:si>
  <x:si>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</x:si>
  <x:si>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</x:si>
  <x:si>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</x:si>
  <x:si>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</x:si>
  <x:si>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</x:si>
  <x:si>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</x:si>
  <x:si>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</x:si>
  <x:si>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</x:si>
  <x:si>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</x:si>
  <x:si>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</x:si>
  <x:si>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</x:si>
  <x:si>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</x:si>
  <x:si>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</x:si>
  <x:si>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</x:si>
  <x:si>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</x:si>
  <x:si>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</x:si>
  <x:si>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</x:si>
  <x:si>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</x:si>
  <x:si>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</x:si>
  <x:si>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</x:si>
  <x:si>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</x:si>
  <x:si>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</x:si>
  <x:si>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</x:si>
  <x:si>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</x:si>
  <x:si>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</x:si>
  <x:si>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</x:si>
  <x:si>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</x:si>
  <x:si>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</x:si>
  <x:si>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</x:si>
  <x:si>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</x:si>
  <x:si>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</x:si>
  <x:si>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</x:si>
  <x:si>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</x:si>
  <x:si>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</x:si>
  <x:si>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</x:si>
  <x:si>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</x:si>
  <x:si>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</x:si>
  <x:si>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</x:si>
  <x:si>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</x:si>
  <x:si>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</x:si>
  <x:si>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</x:si>
  <x:si>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</x:si>
  <x:si>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</x:si>
  <x:si>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</x:si>
  <x:si>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</x:si>
  <x:si>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</x:si>
  <x:si>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</x:si>
  <x:si>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</x:si>
  <x:si>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</x:si>
  <x:si>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</x:si>
  <x:si>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</x:si>
  <x:si>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</x:si>
  <x:si>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</x:si>
  <x:si>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</x:si>
  <x:si>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</x:si>
  <x:si>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</x:si>
  <x:si>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</x:si>
  <x:si>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</x:si>
  <x:si>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</x:si>
  <x:si>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</x:si>
  <x:si>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</x:si>
  <x:si>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</x:si>
  <x:si>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</x:si>
  <x:si>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</x:si>
  <x:si>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</x:si>
  <x:si>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</x:si>
  <x:si>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</x:si>
  <x:si>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</x:si>
  <x:si>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</x:si>
  <x:si>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</x:si>
  <x:si>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</x:si>
  <x:si>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</x:si>
  <x:si>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</x:si>
  <x:si>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</x:si>
  <x:si>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</x:si>
  <x:si>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</x:si>
  <x:si>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</x:si>
  <x:si>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</x:si>
  <x:si>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</x:si>
  <x:si>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</x:si>
  <x:si>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</x:si>
  <x:si>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</x:si>
  <x:si>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</x:si>
  <x:si>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</x:si>
  <x:si>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</x:si>
  <x:si>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</x:si>
  <x:si>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</x:si>
  <x:si>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</x:si>
  <x:si>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</x:si>
  <x:si>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</x:si>
  <x:si>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</x:si>
  <x:si>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</x:si>
  <x:si>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</x:si>
  <x:si>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</x:si>
  <x:si>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</x:si>
  <x:si>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</x:si>
  <x:si>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</x:si>
  <x:si>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</x:si>
  <x:si>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</x:si>
  <x:si>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</x:si>
  <x:si>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</x:si>
  <x:si>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</x:si>
  <x:si>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</x:si>
  <x:si>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</x:si>
  <x:si>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</x:si>
  <x:si>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</x:si>
  <x:si>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</x:si>
  <x:si>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</x:si>
  <x:si>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</x:si>
  <x:si>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</x:si>
  <x:si>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</x:si>
  <x:si>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</x:si>
  <x:si>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</x:si>
  <x:si>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</x:si>
  <x:si>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</x:si>
  <x:si>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</x:si>
  <x:si>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</x:si>
  <x:si>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</x:si>
  <x:si>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</x:si>
  <x:si>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</x:si>
  <x:si>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</x:si>
  <x:si>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</x:si>
  <x:si>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</x:si>
  <x:si>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</x:si>
  <x:si>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</x:si>
  <x:si>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</x:si>
  <x:si>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</x:si>
  <x:si>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</x:si>
  <x:si>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</x:si>
  <x:si>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</x:si>
  <x:si>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</x:si>
  <x:si>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</x:si>
  <x:si>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</x:si>
  <x:si>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</x:si>
  <x:si>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</x:si>
  <x:si>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</x:si>
  <x:si>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</x:si>
  <x:si>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</x:si>
  <x:si>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</x:si>
  <x:si>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</x:si>
  <x:si>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</x:si>
  <x:si>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</x:si>
  <x:si>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</x:si>
  <x:si>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</x:si>
  <x:si>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</x:si>
  <x:si>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</x:si>
  <x:si>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</x:si>
  <x:si>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</x:si>
  <x:si>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</x:si>
  <x:si>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</x:si>
  <x:si>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</x:si>
  <x:si>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</x:si>
  <x:si>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</x:si>
  <x:si>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</x:si>
  <x:si>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</x:si>
  <x:si>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</x:si>
  <x:si>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</x:si>
  <x:si>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</x:si>
  <x:si>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</x:si>
  <x:si>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</x:si>
  <x:si>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</x:si>
  <x:si>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</x:si>
  <x:si>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</x:si>
  <x:si>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</x:si>
  <x:si>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</x:si>
  <x:si>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</x:si>
  <x:si>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</x:si>
  <x:si>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</x:si>
  <x:si>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</x:si>
  <x:si>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</x:si>
  <x:si>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</x:si>
  <x:si>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</x:si>
  <x:si>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</x:si>
  <x:si>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</x:si>
  <x:si>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</x:si>
  <x:si>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</x:si>
  <x:si>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</x:si>
  <x:si>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</x:si>
  <x:si>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</x:si>
  <x:si>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</x:si>
  <x:si>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</x:si>
  <x:si>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</x:si>
  <x:si>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</x:si>
  <x:si>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</x:si>
  <x:si>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</x:si>
  <x:si>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</x:si>
  <x:si>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</x:si>
  <x:si>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</x:si>
  <x:si>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</x:si>
  <x:si>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</x:si>
  <x:si>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</x:si>
  <x:si>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</x:si>
  <x:si>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</x:si>
  <x:si>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</x:si>
  <x:si>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</x:si>
  <x:si>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</x:si>
  <x:si>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</x:si>
  <x:si>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</x:si>
  <x:si>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</x:si>
  <x:si>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</x:si>
  <x:si>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</x:si>
  <x:si>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</x:si>
  <x:si>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</x:si>
  <x:si>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</x:si>
  <x:si>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</x:si>
  <x:si>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</x:si>
  <x:si>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</x:si>
  <x:si>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</x:si>
  <x:si>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</x:si>
  <x:si>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</x:si>
  <x:si>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</x:si>
  <x:si>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</x:si>
  <x:si>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</x:si>
  <x:si>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</x:si>
  <x:si>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</x:si>
  <x:si>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</x:si>
  <x:si>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</x:si>
  <x:si>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</x:si>
  <x:si>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</x:si>
  <x:si>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</x:si>
  <x:si>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</x:si>
  <x:si>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</x:si>
  <x:si>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</x:si>
  <x:si>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</x:si>
  <x:si>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</x:si>
  <x:si>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</x:si>
  <x:si>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</x:si>
  <x:si>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</x:si>
  <x:si>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</x:si>
  <x:si>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</x:si>
  <x:si>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</x:si>
  <x:si>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</x:si>
  <x:si>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</x:si>
  <x:si>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</x:si>
  <x:si>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</x:si>
  <x:si>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</x:si>
  <x:si>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</x:si>
  <x:si>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</x:si>
  <x:si>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</x:si>
  <x:si>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</x:si>
  <x:si>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</x:si>
  <x:si>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</x:si>
  <x:si>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</x:si>
  <x:si>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</x:si>
  <x:si>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</x:si>
  <x:si>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</x:si>
  <x:si>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</x:si>
  <x:si>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</x:si>
  <x:si>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</x:si>
  <x:si>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</x:si>
  <x:si>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</x:si>
  <x:si>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</x:si>
  <x:si>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</x:si>
  <x:si>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</x:si>
  <x:si>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</x:si>
  <x:si>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</x:si>
  <x:si>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</x:si>
  <x:si>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</x:si>
  <x:si>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</x:si>
  <x:si>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</x:si>
  <x:si>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</x:si>
  <x:si>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</x:si>
  <x:si>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</x:si>
  <x:si>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</x:si>
  <x:si>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</x:si>
  <x:si>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</x:si>
  <x:si>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</x:si>
  <x:si>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</x:si>
  <x:si>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</x:si>
  <x:si>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</x:si>
  <x:si>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</x:si>
  <x:si>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</x:si>
  <x:si>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</x:si>
  <x:si>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</x:si>
  <x:si>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</x:si>
  <x:si>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</x:si>
  <x:si>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</x:si>
  <x:si>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</x:si>
  <x:si>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</x:si>
  <x:si>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</x:si>
  <x:si>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</x:si>
  <x:si>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</x:si>
  <x:si>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</x:si>
  <x:si>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</x:si>
  <x:si>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</x:si>
  <x:si>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</x:si>
  <x:si>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</x:si>
  <x:si>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</x:si>
  <x:si>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</x:si>
  <x:si>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</x:si>
  <x:si>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</x:si>
  <x:si>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</x:si>
  <x:si>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</x:si>
  <x:si>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</x:si>
  <x:si>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</x:si>
  <x:si>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</x:si>
  <x:si>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</x:si>
  <x:si>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</x:si>
  <x:si>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</x:si>
  <x:si>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</x:si>
  <x:si>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</x:si>
  <x:si>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</x:si>
  <x:si>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</x:si>
  <x:si>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</x:si>
  <x:si>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</x:si>
  <x:si>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</x:si>
  <x:si>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</x:si>
  <x:si>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</x:si>
  <x:si>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</x:si>
  <x:si>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</x:si>
  <x:si>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</x:si>
  <x:si>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</x:si>
  <x:si>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</x:si>
  <x:si>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</x:si>
  <x:si>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</x:si>
  <x:si>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</x:si>
  <x:si>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</x:si>
  <x:si>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</x:si>
  <x:si>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</x:si>
  <x:si>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</x:si>
  <x:si>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</x:si>
  <x:si>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</x:si>
  <x:si>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</x:si>
  <x:si>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</x:si>
  <x:si>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</x:si>
  <x:si>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</x:si>
  <x:si>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</x:si>
  <x:si>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</x:si>
  <x:si>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</x:si>
  <x:si>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</x:si>
  <x:si>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</x:si>
  <x:si>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</x:si>
  <x:si>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</x:si>
  <x:si>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</x:si>
  <x:si>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</x:si>
  <x:si>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</x:si>
  <x:si>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</x:si>
  <x:si>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</x:si>
  <x:si>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</x:si>
  <x:si>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</x:si>
  <x:si>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</x:si>
  <x:si>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</x:si>
  <x:si>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</x:si>
  <x:si>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</x:si>
  <x:si>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</x:si>
  <x:si>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</x:si>
  <x:si>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</x:si>
  <x:si>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</x:si>
  <x:si>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</x:si>
  <x:si>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</x:si>
  <x:si>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</x:si>
  <x:si>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</x:si>
  <x:si>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</x:si>
  <x:si>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</x:si>
  <x:si>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</x:si>
  <x:si>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</x:si>
  <x:si>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</x:si>
  <x:si>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</x:si>
  <x:si>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</x:si>
  <x:si>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</x:si>
  <x:si>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</x:si>
  <x:si>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</x:si>
  <x:si>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</x:si>
  <x:si>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</x:si>
  <x:si>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</x:si>
  <x:si>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</x:si>
  <x:si>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</x:si>
  <x:si>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</x:si>
  <x:si>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</x:si>
  <x:si>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</x:si>
  <x:si>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</x:si>
  <x:si>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</x:si>
  <x:si>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</x:si>
  <x:si>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</x:si>
  <x:si>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</x:si>
  <x:si>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</x:si>
  <x:si>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</x:si>
  <x:si>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</x:si>
  <x:si>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</x:si>
  <x:si>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</x:si>
  <x:si>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</x:si>
  <x:si>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</x:si>
  <x:si>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</x:si>
  <x:si>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</x:si>
  <x:si>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</x:si>
  <x:si>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</x:si>
  <x:si>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</x:si>
  <x:si>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</x:si>
  <x:si>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</x:si>
  <x:si>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</x:si>
  <x:si>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</x:si>
  <x:si>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</x:si>
  <x:si>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</x:si>
  <x:si>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</x:si>
  <x:si>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</x:si>
  <x:si>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</x:si>
  <x:si>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</x:si>
  <x:si>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</x:si>
  <x:si>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</x:si>
  <x:si>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</x:si>
  <x:si>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</x:si>
  <x:si>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</x:si>
  <x:si>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</x:si>
  <x:si>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</x:si>
  <x:si>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</x:si>
  <x:si>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</x:si>
  <x:si>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</x:si>
  <x:si>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</x:si>
  <x:si>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</x:si>
  <x:si>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</x:si>
  <x:si>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</x:si>
  <x:si>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</x:si>
  <x:si>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</x:si>
  <x:si>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</x:si>
  <x:si>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</x:si>
  <x:si>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</x:si>
  <x:si>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</x:si>
  <x:si>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</x:si>
  <x:si>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</x:si>
  <x:si>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</x:si>
  <x:si>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</x:si>
  <x:si>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</x:si>
  <x:si>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</x:si>
  <x:si>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</x:si>
  <x:si>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</x:si>
  <x:si>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</x:si>
  <x:si>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</x:si>
  <x:si>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</x:si>
  <x:si>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</x:si>
  <x:si>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</x:si>
  <x:si>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</x:si>
  <x:si>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</x:si>
  <x:si>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</x:si>
  <x:si>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</x:si>
  <x:si>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</x:si>
  <x:si>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</x:si>
  <x:si>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</x:si>
  <x:si>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</x:si>
  <x:si>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</x:si>
  <x:si>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</x:si>
  <x:si>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</x:si>
  <x:si>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</x:si>
  <x:si>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</x:si>
  <x:si>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</x:si>
  <x:si>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</x:si>
  <x:si>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</x:si>
  <x:si>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</x:si>
  <x:si>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</x:si>
  <x:si>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</x:si>
  <x:si>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</x:si>
  <x:si>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</x:si>
  <x:si>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</x:si>
  <x:si>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</x:si>
  <x:si>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</x:si>
  <x:si>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</x:si>
  <x:si>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</x:si>
  <x:si>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</x:si>
  <x:si>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</x:si>
  <x:si>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</x:si>
  <x:si>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</x:si>
  <x:si>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</x:si>
  <x:si>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</x:si>
  <x:si>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</x:si>
  <x:si>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</x:si>
  <x:si>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</x:si>
  <x:si>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</x:si>
  <x:si>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</x:si>
  <x:si>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</x:si>
  <x:si>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</x:si>
  <x:si>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</x:si>
  <x:si>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</x:si>
  <x:si>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</x:si>
  <x:si>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</x:si>
  <x:si>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</x:si>
  <x:si>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</x:si>
  <x:si>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</x:si>
  <x:si>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</x:si>
  <x:si>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</x:si>
  <x:si>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</x:si>
  <x:si>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</x:si>
  <x:si>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</x:si>
  <x:si>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</x:si>
  <x:si>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</x:si>
  <x:si>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</x:si>
  <x:si>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</x:si>
  <x:si>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</x:si>
  <x:si>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</x:si>
  <x:si>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</x:si>
  <x:si>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</x:si>
  <x:si>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</x:si>
  <x:si>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</x:si>
  <x:si>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</x:si>
  <x:si>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</x:si>
  <x:si>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</x:si>
  <x:si>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</x:si>
  <x:si>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</x:si>
  <x:si>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</x:si>
  <x:si>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</x:si>
  <x:si>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</x:si>
  <x:si>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</x:si>
  <x:si>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</x:si>
  <x:si>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</x:si>
  <x:si>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</x:si>
  <x:si>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</x:si>
  <x:si>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</x:si>
  <x:si>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</x:si>
  <x:si>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</x:si>
  <x:si>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</x:si>
  <x:si>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</x:si>
  <x:si>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</x:si>
  <x:si>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</x:si>
  <x:si>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</x:si>
  <x:si>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</x:si>
  <x:si>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</x:si>
  <x:si>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</x:si>
  <x:si>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</x:si>
  <x:si>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</x:si>
  <x:si>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</x:si>
  <x:si>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</x:si>
  <x:si>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</x:si>
  <x:si>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</x:si>
  <x:si>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</x:si>
  <x:si>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</x:si>
  <x:si>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</x:si>
  <x:si>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</x:si>
  <x:si>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</x:si>
  <x:si>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</x:si>
  <x:si>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</x:si>
  <x:si>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</x:si>
  <x:si>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</x:si>
  <x:si>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</x:si>
  <x:si>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</x:si>
  <x:si>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</x:si>
  <x:si>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</x:si>
  <x:si>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</x:si>
  <x:si>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</x:si>
  <x:si>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</x:si>
  <x:si>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</x:si>
  <x:si>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</x:si>
  <x:si>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</x:si>
  <x:si>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</x:si>
  <x:si>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</x:si>
  <x:si>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</x:si>
  <x:si>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</x:si>
  <x:si>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</x:si>
  <x:si>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</x:si>
  <x:si>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</x:si>
  <x:si>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</x:si>
  <x:si>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</x:si>
  <x:si>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</x:si>
  <x:si>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</x:si>
  <x:si>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</x:si>
  <x:si>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</x:si>
  <x:si>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</x:si>
  <x:si>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</x:si>
  <x:si>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</x:si>
  <x:si>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</x:si>
  <x:si>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</x:si>
  <x:si>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</x:si>
  <x:si>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</x:si>
  <x:si>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</x:si>
  <x:si>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</x:si>
  <x:si>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</x:si>
  <x:si>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</x:si>
  <x:si>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</x:si>
  <x:si>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</x:si>
  <x:si>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</x:si>
  <x:si>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</x:si>
  <x:si>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</x:si>
  <x:si>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</x:si>
  <x:si>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</x:si>
  <x:si>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</x:si>
  <x:si>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</x:si>
  <x:si>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</x:si>
  <x:si>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</x:si>
  <x:si>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</x:si>
  <x:si>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</x:si>
  <x:si>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</x:si>
  <x:si>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</x:si>
  <x:si>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</x:si>
  <x:si>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</x:si>
  <x:si>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</x:si>
  <x:si>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Part-time other undergraduate</x:t>
  </x:si>
  <x:si>
    <x:t>Provider: Stoke On Trent College</x:t>
  </x:si>
  <x:si>
    <x:t>UKPRN: 10006349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</x:si>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</x:sst>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771</x:v>
      </x:c>
      <x:c r="D8" s="814"/>
      <x:c r="E8" s="813" t="s">
        <x:v>770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230</x:v>
      </x:c>
      <x:c r="D9" s="246">
        <x:v>0.451</x:v>
      </x:c>
      <x:c r="E9" s="323">
        <x:v>280</x:v>
      </x:c>
      <x:c r="F9" s="246">
        <x:v>0.549</x:v>
      </x:c>
      <x:c r="G9" s="833">
        <x:v>510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130</x:v>
      </x:c>
      <x:c r="R9" s="152">
        <x:v>0.96</x:v>
      </x:c>
      <x:c r="S9" s="145">
        <x:v>130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110</x:v>
      </x:c>
      <x:c r="D10" s="262">
        <x:v>0.373</x:v>
      </x:c>
      <x:c r="E10" s="324">
        <x:v>185</x:v>
      </x:c>
      <x:c r="F10" s="262">
        <x:v>0.627</x:v>
      </x:c>
      <x:c r="G10" s="835">
        <x:v>295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5</x:v>
      </x:c>
      <x:c r="R10" s="264">
        <x:v>0.05</x:v>
      </x:c>
      <x:c r="S10" s="263">
        <x:v>5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105</x:v>
      </x:c>
      <x:c r="D18" s="156">
        <x:v>0.457</x:v>
      </x:c>
      <x:c r="E18" s="146">
        <x:v>5</x:v>
      </x:c>
      <x:c r="F18" s="156">
        <x:v>0.018</x:v>
      </x:c>
      <x:c r="G18" s="146">
        <x:v>110</x:v>
      </x:c>
      <x:c r="H18" s="156">
        <x:v>0.216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125</x:v>
      </x:c>
      <x:c r="D19" s="283">
        <x:v>0.543</x:v>
      </x:c>
      <x:c r="E19" s="282">
        <x:v>275</x:v>
      </x:c>
      <x:c r="F19" s="283">
        <x:v>0.982</x:v>
      </x:c>
      <x:c r="G19" s="282">
        <x:v>400</x:v>
      </x:c>
      <x:c r="H19" s="284">
        <x:v>0.784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100</x:v>
      </x:c>
      <x:c r="D20" s="154">
        <x:v>0.444</x:v>
      </x:c>
      <x:c r="E20" s="145">
        <x:v>90</x:v>
      </x:c>
      <x:c r="F20" s="154">
        <x:v>0.327</x:v>
      </x:c>
      <x:c r="G20" s="145">
        <x:v>195</x:v>
      </x:c>
      <x:c r="H20" s="152">
        <x:v>0.382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10</x:v>
      </x:c>
      <x:c r="P20" s="147">
        <x:v>0.043</x:v>
      </x:c>
      <x:c r="Q20" s="146">
        <x:v>10</x:v>
      </x:c>
      <x:c r="R20" s="147">
        <x:v>0.037</x:v>
      </x:c>
      <x:c r="S20" s="148">
        <x:v>25</x:v>
      </x:c>
      <x:c r="T20" s="147">
        <x:v>0.049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80</x:v>
      </x:c>
      <x:c r="D21" s="155">
        <x:v>0.356</x:v>
      </x:c>
      <x:c r="E21" s="146">
        <x:v>110</x:v>
      </x:c>
      <x:c r="F21" s="155">
        <x:v>0.4</x:v>
      </x:c>
      <x:c r="G21" s="146">
        <x:v>190</x:v>
      </x:c>
      <x:c r="H21" s="156">
        <x:v>0.373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30</x:v>
      </x:c>
      <x:c r="P21" s="147">
        <x:v>0.13</x:v>
      </x:c>
      <x:c r="Q21" s="146">
        <x:v>0</x:v>
      </x:c>
      <x:c r="R21" s="147">
        <x:v>0</x:v>
      </x:c>
      <x:c r="S21" s="148">
        <x:v>30</x:v>
      </x:c>
      <x:c r="T21" s="147">
        <x:v>0.059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45</x:v>
      </x:c>
      <x:c r="D22" s="157">
        <x:v>0.2</x:v>
      </x:c>
      <x:c r="E22" s="153">
        <x:v>75</x:v>
      </x:c>
      <x:c r="F22" s="157">
        <x:v>0.273</x:v>
      </x:c>
      <x:c r="G22" s="153">
        <x:v>125</x:v>
      </x:c>
      <x:c r="H22" s="158">
        <x:v>0.245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195</x:v>
      </x:c>
      <x:c r="D23" s="154">
        <x:v>0.83</x:v>
      </x:c>
      <x:c r="E23" s="145">
        <x:v>245</x:v>
      </x:c>
      <x:c r="F23" s="154">
        <x:v>0.875</x:v>
      </x:c>
      <x:c r="G23" s="145">
        <x:v>435</x:v>
      </x:c>
      <x:c r="H23" s="152">
        <x:v>0.861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15</x:v>
      </x:c>
      <x:c r="R23" s="147">
        <x:v>0.056</x:v>
      </x:c>
      <x:c r="S23" s="148">
        <x:v>15</x:v>
      </x:c>
      <x:c r="T23" s="147">
        <x:v>0.029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15</x:v>
      </x:c>
      <x:c r="D24" s="155">
        <x:v>0.064</x:v>
      </x:c>
      <x:c r="E24" s="146">
        <x:v>5</x:v>
      </x:c>
      <x:c r="F24" s="155">
        <x:v>0.018</x:v>
      </x:c>
      <x:c r="G24" s="146">
        <x:v>20</x:v>
      </x:c>
      <x:c r="H24" s="156">
        <x:v>0.04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15</x:v>
      </x:c>
      <x:c r="D25" s="155">
        <x:v>0.064</x:v>
      </x:c>
      <x:c r="E25" s="146">
        <x:v>20</x:v>
      </x:c>
      <x:c r="F25" s="155">
        <x:v>0.071</x:v>
      </x:c>
      <x:c r="G25" s="146">
        <x:v>35</x:v>
      </x:c>
      <x:c r="H25" s="156">
        <x:v>0.069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0.021</x:v>
      </x:c>
      <x:c r="E26" s="146">
        <x:v>5</x:v>
      </x:c>
      <x:c r="F26" s="155">
        <x:v>0.018</x:v>
      </x:c>
      <x:c r="G26" s="146">
        <x:v>10</x:v>
      </x:c>
      <x:c r="H26" s="156">
        <x:v>0.02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0.021</x:v>
      </x:c>
      <x:c r="E27" s="153">
        <x:v>5</x:v>
      </x:c>
      <x:c r="F27" s="157">
        <x:v>0.018</x:v>
      </x:c>
      <x:c r="G27" s="153">
        <x:v>5</x:v>
      </x:c>
      <x:c r="H27" s="158">
        <x:v>0.01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120</x:v>
      </x:c>
      <x:c r="D28" s="154">
        <x:v>0.522</x:v>
      </x:c>
      <x:c r="E28" s="145">
        <x:v>130</x:v>
      </x:c>
      <x:c r="F28" s="154">
        <x:v>0.464</x:v>
      </x:c>
      <x:c r="G28" s="145">
        <x:v>250</x:v>
      </x:c>
      <x:c r="H28" s="152">
        <x:v>0.495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30</x:v>
      </x:c>
      <x:c r="P28" s="147">
        <x:v>0.13</x:v>
      </x:c>
      <x:c r="Q28" s="146">
        <x:v>0</x:v>
      </x:c>
      <x:c r="R28" s="147">
        <x:v>0</x:v>
      </x:c>
      <x:c r="S28" s="148">
        <x:v>30</x:v>
      </x:c>
      <x:c r="T28" s="147">
        <x:v>0.059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110</x:v>
      </x:c>
      <x:c r="D29" s="155">
        <x:v>0.478</x:v>
      </x:c>
      <x:c r="E29" s="146">
        <x:v>150</x:v>
      </x:c>
      <x:c r="F29" s="155">
        <x:v>0.536</x:v>
      </x:c>
      <x:c r="G29" s="146">
        <x:v>255</x:v>
      </x:c>
      <x:c r="H29" s="156">
        <x:v>0.505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35</x:v>
      </x:c>
      <x:c r="D31" s="154">
        <x:v>0.149</x:v>
      </x:c>
      <x:c r="E31" s="145">
        <x:v>20</x:v>
      </x:c>
      <x:c r="F31" s="154">
        <x:v>0.073</x:v>
      </x:c>
      <x:c r="G31" s="145">
        <x:v>55</x:v>
      </x:c>
      <x:c r="H31" s="152">
        <x:v>0.108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10</x:v>
      </x:c>
      <x:c r="P31" s="147">
        <x:v>0.043</x:v>
      </x:c>
      <x:c r="Q31" s="146">
        <x:v>25</x:v>
      </x:c>
      <x:c r="R31" s="147">
        <x:v>0.093</x:v>
      </x:c>
      <x:c r="S31" s="148">
        <x:v>35</x:v>
      </x:c>
      <x:c r="T31" s="147">
        <x:v>0.069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200</x:v>
      </x:c>
      <x:c r="D32" s="157">
        <x:v>0.851</x:v>
      </x:c>
      <x:c r="E32" s="153">
        <x:v>255</x:v>
      </x:c>
      <x:c r="F32" s="157">
        <x:v>0.927</x:v>
      </x:c>
      <x:c r="G32" s="153">
        <x:v>455</x:v>
      </x:c>
      <x:c r="H32" s="158">
        <x:v>0.892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</x:v>
      </x:c>
      <x:c r="D33" s="169">
        <x:v>0.021</x:v>
      </x:c>
      <x:c r="E33" s="145">
        <x:v>60</x:v>
      </x:c>
      <x:c r="F33" s="169">
        <x:v>0.214</x:v>
      </x:c>
      <x:c r="G33" s="145">
        <x:v>65</x:v>
      </x:c>
      <x:c r="H33" s="152">
        <x:v>0.127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80</x:v>
      </x:c>
      <x:c r="P33" s="147">
        <x:v>0.348</x:v>
      </x:c>
      <x:c r="Q33" s="146">
        <x:v>110</x:v>
      </x:c>
      <x:c r="R33" s="147">
        <x:v>0.407</x:v>
      </x:c>
      <x:c r="S33" s="148">
        <x:v>190</x:v>
      </x:c>
      <x:c r="T33" s="147">
        <x:v>0.373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0.021</x:v>
      </x:c>
      <x:c r="E34" s="168">
        <x:v>0</x:v>
      </x:c>
      <x:c r="F34" s="169">
        <x:v>0</x:v>
      </x:c>
      <x:c r="G34" s="168">
        <x:v>5</x:v>
      </x:c>
      <x:c r="H34" s="170">
        <x:v>0.01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20</x:v>
      </x:c>
      <x:c r="D35" s="155">
        <x:v>0.085</x:v>
      </x:c>
      <x:c r="E35" s="146">
        <x:v>0</x:v>
      </x:c>
      <x:c r="F35" s="155">
        <x:v>0</x:v>
      </x:c>
      <x:c r="G35" s="146">
        <x:v>20</x:v>
      </x:c>
      <x:c r="H35" s="156">
        <x:v>0.039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5</x:v>
      </x:c>
      <x:c r="P35" s="147">
        <x:v>0.022</x:v>
      </x:c>
      <x:c r="Q35" s="146">
        <x:v>5</x:v>
      </x:c>
      <x:c r="R35" s="147">
        <x:v>0.019</x:v>
      </x:c>
      <x:c r="S35" s="148">
        <x:v>10</x:v>
      </x:c>
      <x:c r="T35" s="147">
        <x:v>0.02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85</x:v>
      </x:c>
      <x:c r="D36" s="155">
        <x:v>0.362</x:v>
      </x:c>
      <x:c r="E36" s="146">
        <x:v>0</x:v>
      </x:c>
      <x:c r="F36" s="155">
        <x:v>0</x:v>
      </x:c>
      <x:c r="G36" s="146">
        <x:v>85</x:v>
      </x:c>
      <x:c r="H36" s="156">
        <x:v>0.167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120</x:v>
      </x:c>
      <x:c r="D37" s="166">
        <x:v>0.511</x:v>
      </x:c>
      <x:c r="E37" s="165">
        <x:v>215</x:v>
      </x:c>
      <x:c r="F37" s="155">
        <x:v>0.768</x:v>
      </x:c>
      <x:c r="G37" s="165">
        <x:v>330</x:v>
      </x:c>
      <x:c r="H37" s="167">
        <x:v>0.647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5</x:v>
      </x:c>
      <x:c r="F38" s="157">
        <x:v>0.018</x:v>
      </x:c>
      <x:c r="G38" s="159">
        <x:v>5</x:v>
      </x:c>
      <x:c r="H38" s="161">
        <x:v>0.01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230</x:v>
      </x:c>
      <x:c r="D39" s="272">
        <x:v>1</x:v>
      </x:c>
      <x:c r="E39" s="271">
        <x:v>275</x:v>
      </x:c>
      <x:c r="F39" s="272">
        <x:v>0.982</x:v>
      </x:c>
      <x:c r="G39" s="271">
        <x:v>505</x:v>
      </x:c>
      <x:c r="H39" s="273">
        <x:v>0.99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25</x:v>
      </x:c>
      <x:c r="P40" s="147">
        <x:v>0.109</x:v>
      </x:c>
      <x:c r="Q40" s="146">
        <x:v>0</x:v>
      </x:c>
      <x:c r="R40" s="147">
        <x:v>0</x:v>
      </x:c>
      <x:c r="S40" s="148">
        <x:v>25</x:v>
      </x:c>
      <x:c r="T40" s="147">
        <x:v>0.049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5</x:v>
      </x:c>
      <x:c r="F41" s="160">
        <x:v>0.018</x:v>
      </x:c>
      <x:c r="G41" s="159">
        <x:v>5</x:v>
      </x:c>
      <x:c r="H41" s="161">
        <x:v>0.01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140</x:v>
      </x:c>
      <x:c r="D42" s="163">
        <x:v>0.609</x:v>
      </x:c>
      <x:c r="E42" s="162">
        <x:v>155</x:v>
      </x:c>
      <x:c r="F42" s="163">
        <x:v>0.564</x:v>
      </x:c>
      <x:c r="G42" s="162">
        <x:v>295</x:v>
      </x:c>
      <x:c r="H42" s="164">
        <x:v>0.584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5</x:v>
      </x:c>
      <x:c r="T42" s="147">
        <x:v>0.01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90</x:v>
      </x:c>
      <x:c r="D43" s="160">
        <x:v>0.391</x:v>
      </x:c>
      <x:c r="E43" s="159">
        <x:v>120</x:v>
      </x:c>
      <x:c r="F43" s="160">
        <x:v>0.436</x:v>
      </x:c>
      <x:c r="G43" s="159">
        <x:v>210</x:v>
      </x:c>
      <x:c r="H43" s="161">
        <x:v>0.416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30</x:v>
      </x:c>
      <x:c r="D44" s="169">
        <x:v>0.286</x:v>
      </x:c>
      <x:c r="E44" s="168">
        <x:v>20</x:v>
      </x:c>
      <x:c r="F44" s="169">
        <x:v>0.211</x:v>
      </x:c>
      <x:c r="G44" s="168">
        <x:v>45</x:v>
      </x:c>
      <x:c r="H44" s="170">
        <x:v>0.237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30</x:v>
      </x:c>
      <x:c r="D45" s="155">
        <x:v>0.286</x:v>
      </x:c>
      <x:c r="E45" s="168">
        <x:v>15</x:v>
      </x:c>
      <x:c r="F45" s="155">
        <x:v>0.158</x:v>
      </x:c>
      <x:c r="G45" s="146">
        <x:v>45</x:v>
      </x:c>
      <x:c r="H45" s="156">
        <x:v>0.237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15</x:v>
      </x:c>
      <x:c r="D46" s="155">
        <x:v>0.143</x:v>
      </x:c>
      <x:c r="E46" s="168">
        <x:v>20</x:v>
      </x:c>
      <x:c r="F46" s="155">
        <x:v>0.211</x:v>
      </x:c>
      <x:c r="G46" s="146">
        <x:v>35</x:v>
      </x:c>
      <x:c r="H46" s="156">
        <x:v>0.184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15</x:v>
      </x:c>
      <x:c r="D47" s="155">
        <x:v>0.143</x:v>
      </x:c>
      <x:c r="E47" s="168">
        <x:v>15</x:v>
      </x:c>
      <x:c r="F47" s="155">
        <x:v>0.158</x:v>
      </x:c>
      <x:c r="G47" s="146">
        <x:v>30</x:v>
      </x:c>
      <x:c r="H47" s="156">
        <x:v>0.158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15</x:v>
      </x:c>
      <x:c r="D48" s="157">
        <x:v>0.143</x:v>
      </x:c>
      <x:c r="E48" s="168">
        <x:v>25</x:v>
      </x:c>
      <x:c r="F48" s="157">
        <x:v>0.263</x:v>
      </x:c>
      <x:c r="G48" s="153">
        <x:v>35</x:v>
      </x:c>
      <x:c r="H48" s="158">
        <x:v>0.184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85</x:v>
      </x:c>
      <x:c r="D49" s="154">
        <x:v>0.378</x:v>
      </x:c>
      <x:c r="E49" s="145">
        <x:v>70</x:v>
      </x:c>
      <x:c r="F49" s="154">
        <x:v>0.275</x:v>
      </x:c>
      <x:c r="G49" s="145">
        <x:v>155</x:v>
      </x:c>
      <x:c r="H49" s="152">
        <x:v>0.326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</x:v>
      </x:c>
      <x:c r="P49" s="147">
        <x:v>0.022</x:v>
      </x:c>
      <x:c r="Q49" s="146">
        <x:v>0</x:v>
      </x:c>
      <x:c r="R49" s="147">
        <x:v>0</x:v>
      </x:c>
      <x:c r="S49" s="148">
        <x:v>5</x:v>
      </x:c>
      <x:c r="T49" s="147">
        <x:v>0.01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35</x:v>
      </x:c>
      <x:c r="D50" s="155">
        <x:v>0.156</x:v>
      </x:c>
      <x:c r="E50" s="146">
        <x:v>45</x:v>
      </x:c>
      <x:c r="F50" s="155">
        <x:v>0.176</x:v>
      </x:c>
      <x:c r="G50" s="146">
        <x:v>80</x:v>
      </x:c>
      <x:c r="H50" s="156">
        <x:v>0.168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35</x:v>
      </x:c>
      <x:c r="P50" s="147">
        <x:v>0.152</x:v>
      </x:c>
      <x:c r="Q50" s="146">
        <x:v>105</x:v>
      </x:c>
      <x:c r="R50" s="147">
        <x:v>0.389</x:v>
      </x:c>
      <x:c r="S50" s="148">
        <x:v>140</x:v>
      </x:c>
      <x:c r="T50" s="147">
        <x:v>0.275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40</x:v>
      </x:c>
      <x:c r="D51" s="155">
        <x:v>0.178</x:v>
      </x:c>
      <x:c r="E51" s="146">
        <x:v>45</x:v>
      </x:c>
      <x:c r="F51" s="155">
        <x:v>0.176</x:v>
      </x:c>
      <x:c r="G51" s="146">
        <x:v>85</x:v>
      </x:c>
      <x:c r="H51" s="156">
        <x:v>0.179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30</x:v>
      </x:c>
      <x:c r="D52" s="155">
        <x:v>0.133</x:v>
      </x:c>
      <x:c r="E52" s="146">
        <x:v>40</x:v>
      </x:c>
      <x:c r="F52" s="155">
        <x:v>0.157</x:v>
      </x:c>
      <x:c r="G52" s="146">
        <x:v>70</x:v>
      </x:c>
      <x:c r="H52" s="156">
        <x:v>0.147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35</x:v>
      </x:c>
      <x:c r="D53" s="157">
        <x:v>0.156</x:v>
      </x:c>
      <x:c r="E53" s="153">
        <x:v>55</x:v>
      </x:c>
      <x:c r="F53" s="157">
        <x:v>0.216</x:v>
      </x:c>
      <x:c r="G53" s="153">
        <x:v>85</x:v>
      </x:c>
      <x:c r="H53" s="158">
        <x:v>0.179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769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41</x:v>
      </x:c>
      <x:c r="D15" s="42">
        <x:v>92.073170732</x:v>
      </x:c>
      <x:c r="E15" s="42" t="s">
        <x:v>170</x:v>
      </x:c>
      <x:c r="F15" s="42">
        <x:v>85.887939173</x:v>
      </x:c>
      <x:c r="G15" s="42">
        <x:v>6.1852315588</x:v>
      </x:c>
      <x:c r="H15" s="42">
        <x:v>1.3344950491</x:v>
      </x:c>
      <x:c r="I15" s="21"/>
      <x:c r="J15" s="182"/>
      <x:c r="K15" s="183" t="s">
        <x:v>63</x:v>
      </x:c>
      <x:c r="L15" s="184" t="s">
        <x:v>64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41</x:v>
      </x:c>
      <x:c r="D16" s="42">
        <x:v>79.024390244</x:v>
      </x:c>
      <x:c r="E16" s="42"/>
      <x:c r="F16" s="42">
        <x:v>72.147272106</x:v>
      </x:c>
      <x:c r="G16" s="42">
        <x:v>6.8771181379</x:v>
      </x:c>
      <x:c r="H16" s="42">
        <x:v>1.06923134</x:v>
      </x:c>
      <x:c r="I16" s="21"/>
      <x:c r="J16" s="11"/>
      <x:c r="K16" s="18" t="s">
        <x:v>63</x:v>
      </x:c>
      <x:c r="L16" s="185" t="s">
        <x:v>64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41</x:v>
      </x:c>
      <x:c r="D17" s="52">
        <x:v>81.300813008</x:v>
      </x:c>
      <x:c r="E17" s="52"/>
      <x:c r="F17" s="52">
        <x:v>80.317124201</x:v>
      </x:c>
      <x:c r="G17" s="52">
        <x:v>0.9836888067</x:v>
      </x:c>
      <x:c r="H17" s="52">
        <x:v>0.1736512026</x:v>
      </x:c>
      <x:c r="I17" s="53"/>
      <x:c r="J17" s="60"/>
      <x:c r="K17" s="61"/>
      <x:c r="L17" s="186" t="s">
        <x:v>64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347</x:v>
      </x:c>
      <x:c r="D18" s="56">
        <x:v>80.691642651</x:v>
      </x:c>
      <x:c r="E18" s="56"/>
      <x:c r="F18" s="56">
        <x:v>84.599310392</x:v>
      </x:c>
      <x:c r="G18" s="56">
        <x:v>-3.907667741</x:v>
      </x:c>
      <x:c r="H18" s="56">
        <x:v>-2.335491858</x:v>
      </x:c>
      <x:c r="I18" s="57" t="s">
        <x:v>772</x:v>
      </x:c>
      <x:c r="J18" s="67"/>
      <x:c r="K18" s="68" t="s">
        <x:v>61</x:v>
      </x:c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 t="s">
        <x:v>87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88" t="s">
        <x:v>87</x:v>
      </x:c>
      <x:c r="K20" s="189" t="s">
        <x:v>87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153</x:v>
      </x:c>
      <x:c r="D22" s="260">
        <x:v>83.660130719</x:v>
      </x:c>
      <x:c r="E22" s="260"/>
      <x:c r="F22" s="42">
        <x:v>85.759119248</x:v>
      </x:c>
      <x:c r="G22" s="42">
        <x:v>-2.098988529</x:v>
      </x:c>
      <x:c r="H22" s="42">
        <x:v>-0.752280654</x:v>
      </x:c>
      <x:c r="I22" s="21"/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153</x:v>
      </x:c>
      <x:c r="D23" s="260">
        <x:v>77.777777778</x:v>
      </x:c>
      <x:c r="E23" s="260"/>
      <x:c r="F23" s="42">
        <x:v>82.742112584</x:v>
      </x:c>
      <x:c r="G23" s="42">
        <x:v>-4.964334806</x:v>
      </x:c>
      <x:c r="H23" s="42">
        <x:v>-1.594431047</x:v>
      </x:c>
      <x:c r="I23" s="8"/>
      <x:c r="J23" s="35"/>
      <x:c r="K23" s="37"/>
      <x:c r="L23" s="193"/>
      <x:c r="M23" s="140" t="s">
        <x:v>27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153</x:v>
      </x:c>
      <x:c r="D24" s="51">
        <x:v>83.551198257</x:v>
      </x:c>
      <x:c r="E24" s="51"/>
      <x:c r="F24" s="52">
        <x:v>81.328301748</x:v>
      </x:c>
      <x:c r="G24" s="52">
        <x:v>2.222896509</x:v>
      </x:c>
      <x:c r="H24" s="52">
        <x:v>0.730522563</x:v>
      </x:c>
      <x:c r="I24" s="53"/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59</x:v>
      </x:c>
      <x:c r="K25" s="76" t="s">
        <x:v>59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 t="s">
        <x:v>63</x:v>
      </x:c>
      <x:c r="J26" s="35" t="s">
        <x:v>87</x:v>
      </x:c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158</x:v>
      </x:c>
      <x:c r="D27" s="244">
        <x:v>69.620253165</x:v>
      </x:c>
      <x:c r="E27" s="244"/>
      <x:c r="F27" s="10">
        <x:v>70.5891562</x:v>
      </x:c>
      <x:c r="G27" s="10">
        <x:v>-0.968903036</x:v>
      </x:c>
      <x:c r="H27" s="10">
        <x:v>-0.305777753</x:v>
      </x:c>
      <x:c r="I27" s="9"/>
      <x:c r="J27" s="38" t="s">
        <x:v>87</x:v>
      </x:c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41</x:v>
      </x:c>
      <x:c r="D15" s="42">
        <x:v>92.073170732</x:v>
      </x:c>
      <x:c r="E15" s="42" t="s">
        <x:v>170</x:v>
      </x:c>
      <x:c r="F15" s="42">
        <x:v>85.887939173</x:v>
      </x:c>
      <x:c r="G15" s="42">
        <x:v>6.1852315588</x:v>
      </x:c>
      <x:c r="H15" s="42">
        <x:v>1.3344950491</x:v>
      </x:c>
      <x:c r="I15" s="8"/>
      <x:c r="J15" s="11"/>
      <x:c r="K15" s="18" t="s">
        <x:v>63</x:v>
      </x:c>
      <x:c r="L15" s="18" t="s">
        <x:v>64</x:v>
      </x:c>
      <x:c r="M15" s="11" t="s">
        <x:v>59</x:v>
      </x:c>
      <x:c r="N15" s="269"/>
      <x:c r="O15" s="265" t="s">
        <x:v>87</x:v>
      </x:c>
      <x:c r="P15" s="11"/>
      <x:c r="Q15" s="12"/>
      <x:c r="R15" s="18"/>
      <x:c r="S15" s="18" t="s">
        <x:v>64</x:v>
      </x:c>
      <x:c r="T15" s="11"/>
      <x:c r="U15" s="12"/>
      <x:c r="V15" s="11"/>
      <x:c r="W15" s="183" t="s">
        <x:v>64</x:v>
      </x:c>
      <x:c r="X15" s="13"/>
      <x:c r="Y15" s="12"/>
      <x:c r="Z15" s="18"/>
      <x:c r="AA15" s="18" t="s">
        <x:v>63</x:v>
      </x:c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41</x:v>
      </x:c>
      <x:c r="D16" s="42">
        <x:v>79.024390244</x:v>
      </x:c>
      <x:c r="E16" s="42"/>
      <x:c r="F16" s="42">
        <x:v>72.147272106</x:v>
      </x:c>
      <x:c r="G16" s="42">
        <x:v>6.8771181379</x:v>
      </x:c>
      <x:c r="H16" s="42">
        <x:v>1.06923134</x:v>
      </x:c>
      <x:c r="I16" s="21"/>
      <x:c r="J16" s="11"/>
      <x:c r="K16" s="18" t="s">
        <x:v>63</x:v>
      </x:c>
      <x:c r="L16" s="18" t="s">
        <x:v>64</x:v>
      </x:c>
      <x:c r="M16" s="11" t="s">
        <x:v>59</x:v>
      </x:c>
      <x:c r="N16" s="18"/>
      <x:c r="O16" s="12" t="s">
        <x:v>87</x:v>
      </x:c>
      <x:c r="P16" s="18"/>
      <x:c r="Q16" s="12"/>
      <x:c r="R16" s="18"/>
      <x:c r="S16" s="18" t="s">
        <x:v>64</x:v>
      </x:c>
      <x:c r="T16" s="11"/>
      <x:c r="U16" s="12"/>
      <x:c r="V16" s="18"/>
      <x:c r="W16" s="18" t="s">
        <x:v>64</x:v>
      </x:c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41</x:v>
      </x:c>
      <x:c r="D17" s="52">
        <x:v>81.300813008</x:v>
      </x:c>
      <x:c r="E17" s="52"/>
      <x:c r="F17" s="52">
        <x:v>80.317124201</x:v>
      </x:c>
      <x:c r="G17" s="52">
        <x:v>0.9836888067</x:v>
      </x:c>
      <x:c r="H17" s="52">
        <x:v>0.1736512026</x:v>
      </x:c>
      <x:c r="I17" s="59"/>
      <x:c r="J17" s="60"/>
      <x:c r="K17" s="61"/>
      <x:c r="L17" s="61" t="s">
        <x:v>64</x:v>
      </x:c>
      <x:c r="M17" s="60" t="s">
        <x:v>59</x:v>
      </x:c>
      <x:c r="N17" s="266"/>
      <x:c r="O17" s="62" t="s">
        <x:v>87</x:v>
      </x:c>
      <x:c r="P17" s="61"/>
      <x:c r="Q17" s="63"/>
      <x:c r="R17" s="61"/>
      <x:c r="S17" s="61" t="s">
        <x:v>64</x:v>
      </x:c>
      <x:c r="T17" s="60"/>
      <x:c r="U17" s="63"/>
      <x:c r="V17" s="60"/>
      <x:c r="W17" s="61" t="s">
        <x:v>64</x:v>
      </x:c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347</x:v>
      </x:c>
      <x:c r="D18" s="56">
        <x:v>80.691642651</x:v>
      </x:c>
      <x:c r="E18" s="56"/>
      <x:c r="F18" s="56">
        <x:v>84.599310392</x:v>
      </x:c>
      <x:c r="G18" s="56">
        <x:v>-3.907667741</x:v>
      </x:c>
      <x:c r="H18" s="56">
        <x:v>-2.335491858</x:v>
      </x:c>
      <x:c r="I18" s="57" t="s">
        <x:v>772</x:v>
      </x:c>
      <x:c r="J18" s="67"/>
      <x:c r="K18" s="68" t="s">
        <x:v>61</x:v>
      </x:c>
      <x:c r="L18" s="68"/>
      <x:c r="M18" s="67" t="s">
        <x:v>59</x:v>
      </x:c>
      <x:c r="N18" s="267"/>
      <x:c r="O18" s="69"/>
      <x:c r="P18" s="68"/>
      <x:c r="Q18" s="70"/>
      <x:c r="R18" s="68"/>
      <x:c r="S18" s="68"/>
      <x:c r="T18" s="67"/>
      <x:c r="U18" s="70" t="s">
        <x:v>61</x:v>
      </x:c>
      <x:c r="V18" s="67" t="s">
        <x:v>772</x:v>
      </x:c>
      <x:c r="W18" s="68"/>
      <x:c r="X18" s="71" t="s">
        <x:v>772</x:v>
      </x:c>
      <x:c r="Y18" s="70" t="s">
        <x:v>772</x:v>
      </x:c>
      <x:c r="Z18" s="68" t="s">
        <x:v>772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 t="s">
        <x:v>87</x:v>
      </x:c>
      <x:c r="L19" s="12"/>
      <x:c r="M19" s="18" t="s">
        <x:v>87</x:v>
      </x:c>
      <x:c r="N19" s="18" t="s">
        <x:v>87</x:v>
      </x:c>
      <x:c r="O19" s="12" t="s">
        <x:v>87</x:v>
      </x:c>
      <x:c r="P19" s="18" t="s">
        <x:v>87</x:v>
      </x:c>
      <x:c r="Q19" s="12" t="s">
        <x:v>87</x:v>
      </x:c>
      <x:c r="R19" s="18" t="s">
        <x:v>87</x:v>
      </x:c>
      <x:c r="S19" s="63" t="s">
        <x:v>87</x:v>
      </x:c>
      <x:c r="T19" s="18" t="s">
        <x:v>87</x:v>
      </x:c>
      <x:c r="U19" s="12" t="s">
        <x:v>87</x:v>
      </x:c>
      <x:c r="V19" s="18" t="s">
        <x:v>87</x:v>
      </x:c>
      <x:c r="W19" s="18" t="s">
        <x:v>87</x:v>
      </x:c>
      <x:c r="X19" s="13" t="s">
        <x:v>87</x:v>
      </x:c>
      <x:c r="Y19" s="12" t="s">
        <x:v>87</x:v>
      </x:c>
      <x:c r="Z19" s="18" t="s">
        <x:v>87</x:v>
      </x:c>
      <x:c r="AA19" s="18" t="s">
        <x:v>87</x:v>
      </x:c>
      <x:c r="AB19" s="537" t="s">
        <x:v>87</x:v>
      </x:c>
      <x:c r="AC19" s="538" t="s">
        <x:v>87</x:v>
      </x:c>
      <x:c r="AD19" s="538" t="s">
        <x:v>87</x:v>
      </x:c>
      <x:c r="AE19" s="309" t="s">
        <x:v>87</x:v>
      </x:c>
      <x:c r="AF19" s="310" t="s">
        <x:v>87</x:v>
      </x:c>
      <x:c r="AG19" s="311" t="s">
        <x:v>87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1" t="s">
        <x:v>87</x:v>
      </x:c>
      <x:c r="K20" s="18" t="s">
        <x:v>87</x:v>
      </x:c>
      <x:c r="L20" s="34"/>
      <x:c r="M20" s="18" t="s">
        <x:v>87</x:v>
      </x:c>
      <x:c r="N20" s="189" t="s">
        <x:v>87</x:v>
      </x:c>
      <x:c r="O20" s="34" t="s">
        <x:v>87</x:v>
      </x:c>
      <x:c r="P20" s="18" t="s">
        <x:v>87</x:v>
      </x:c>
      <x:c r="Q20" s="34" t="s">
        <x:v>87</x:v>
      </x:c>
      <x:c r="R20" s="18" t="s">
        <x:v>87</x:v>
      </x:c>
      <x:c r="S20" s="34" t="s">
        <x:v>87</x:v>
      </x:c>
      <x:c r="T20" s="18" t="s">
        <x:v>87</x:v>
      </x:c>
      <x:c r="U20" s="34" t="s">
        <x:v>87</x:v>
      </x:c>
      <x:c r="V20" s="18" t="s">
        <x:v>87</x:v>
      </x:c>
      <x:c r="W20" s="18" t="s">
        <x:v>87</x:v>
      </x:c>
      <x:c r="X20" s="13" t="s">
        <x:v>87</x:v>
      </x:c>
      <x:c r="Y20" s="12" t="s">
        <x:v>87</x:v>
      </x:c>
      <x:c r="Z20" s="18" t="s">
        <x:v>87</x:v>
      </x:c>
      <x:c r="AA20" s="18" t="s">
        <x:v>87</x:v>
      </x:c>
      <x:c r="AB20" s="537" t="s">
        <x:v>87</x:v>
      </x:c>
      <x:c r="AC20" s="538" t="s">
        <x:v>87</x:v>
      </x:c>
      <x:c r="AD20" s="538" t="s">
        <x:v>87</x:v>
      </x:c>
      <x:c r="AE20" s="312" t="s">
        <x:v>87</x:v>
      </x:c>
      <x:c r="AF20" s="313" t="s">
        <x:v>87</x:v>
      </x:c>
      <x:c r="AG20" s="314" t="s">
        <x:v>87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153</x:v>
      </x:c>
      <x:c r="D22" s="260">
        <x:v>83.660130719</x:v>
      </x:c>
      <x:c r="E22" s="260"/>
      <x:c r="F22" s="42">
        <x:v>85.759119248</x:v>
      </x:c>
      <x:c r="G22" s="42">
        <x:v>-2.098988529</x:v>
      </x:c>
      <x:c r="H22" s="42">
        <x:v>-0.752280654</x:v>
      </x:c>
      <x:c r="I22" s="21"/>
      <x:c r="J22" s="35"/>
      <x:c r="K22" s="36"/>
      <x:c r="L22" s="37"/>
      <x:c r="M22" s="35" t="s">
        <x:v>59</x:v>
      </x:c>
      <x:c r="N22" s="270" t="s">
        <x:v>59</x:v>
      </x:c>
      <x:c r="O22" s="17"/>
      <x:c r="P22" s="14"/>
      <x:c r="Q22" s="15"/>
      <x:c r="R22" s="17"/>
      <x:c r="S22" s="17"/>
      <x:c r="T22" s="14"/>
      <x:c r="U22" s="15"/>
      <x:c r="V22" s="14"/>
      <x:c r="W22" s="270"/>
      <x:c r="X22" s="14"/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153</x:v>
      </x:c>
      <x:c r="D23" s="260">
        <x:v>77.777777778</x:v>
      </x:c>
      <x:c r="E23" s="260"/>
      <x:c r="F23" s="42">
        <x:v>82.742112584</x:v>
      </x:c>
      <x:c r="G23" s="42">
        <x:v>-4.964334806</x:v>
      </x:c>
      <x:c r="H23" s="42">
        <x:v>-1.594431047</x:v>
      </x:c>
      <x:c r="I23" s="21"/>
      <x:c r="J23" s="35"/>
      <x:c r="K23" s="37"/>
      <x:c r="L23" s="37"/>
      <x:c r="M23" s="14" t="s">
        <x:v>59</x:v>
      </x:c>
      <x:c r="N23" s="17" t="s">
        <x:v>59</x:v>
      </x:c>
      <x:c r="O23" s="17"/>
      <x:c r="P23" s="14" t="s">
        <x:v>772</x:v>
      </x:c>
      <x:c r="Q23" s="15"/>
      <x:c r="R23" s="17"/>
      <x:c r="S23" s="17"/>
      <x:c r="T23" s="14"/>
      <x:c r="U23" s="15"/>
      <x:c r="V23" s="14"/>
      <x:c r="W23" s="17"/>
      <x:c r="X23" s="14"/>
      <x:c r="Y23" s="15"/>
      <x:c r="Z23" s="17" t="s">
        <x:v>772</x:v>
      </x:c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153</x:v>
      </x:c>
      <x:c r="D24" s="51">
        <x:v>83.551198257</x:v>
      </x:c>
      <x:c r="E24" s="51"/>
      <x:c r="F24" s="52">
        <x:v>81.328301748</x:v>
      </x:c>
      <x:c r="G24" s="52">
        <x:v>2.222896509</x:v>
      </x:c>
      <x:c r="H24" s="52">
        <x:v>0.730522563</x:v>
      </x:c>
      <x:c r="I24" s="59"/>
      <x:c r="J24" s="72"/>
      <x:c r="K24" s="73"/>
      <x:c r="L24" s="73"/>
      <x:c r="M24" s="74" t="s">
        <x:v>59</x:v>
      </x:c>
      <x:c r="N24" s="65" t="s">
        <x:v>59</x:v>
      </x:c>
      <x:c r="O24" s="65"/>
      <x:c r="P24" s="74"/>
      <x:c r="Q24" s="66"/>
      <x:c r="R24" s="65"/>
      <x:c r="S24" s="65"/>
      <x:c r="T24" s="74"/>
      <x:c r="U24" s="66"/>
      <x:c r="V24" s="74"/>
      <x:c r="W24" s="65"/>
      <x:c r="X24" s="74"/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64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59</x:v>
      </x:c>
      <x:c r="K25" s="76" t="s">
        <x:v>59</x:v>
      </x:c>
      <x:c r="L25" s="76" t="s">
        <x:v>64</x:v>
      </x:c>
      <x:c r="M25" s="77" t="s">
        <x:v>59</x:v>
      </x:c>
      <x:c r="N25" s="316" t="s">
        <x:v>64</x:v>
      </x:c>
      <x:c r="O25" s="268" t="s">
        <x:v>59</x:v>
      </x:c>
      <x:c r="P25" s="77" t="s">
        <x:v>59</x:v>
      </x:c>
      <x:c r="Q25" s="70" t="s">
        <x:v>64</x:v>
      </x:c>
      <x:c r="R25" s="68" t="s">
        <x:v>59</x:v>
      </x:c>
      <x:c r="S25" s="68" t="s">
        <x:v>59</x:v>
      </x:c>
      <x:c r="T25" s="77" t="s">
        <x:v>64</x:v>
      </x:c>
      <x:c r="U25" s="78" t="s">
        <x:v>59</x:v>
      </x:c>
      <x:c r="V25" s="77" t="s">
        <x:v>64</x:v>
      </x:c>
      <x:c r="W25" s="79" t="s">
        <x:v>59</x:v>
      </x:c>
      <x:c r="X25" s="77" t="s">
        <x:v>64</x:v>
      </x:c>
      <x:c r="Y25" s="78" t="s">
        <x:v>59</x:v>
      </x:c>
      <x:c r="Z25" s="79" t="s">
        <x:v>59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 t="s">
        <x:v>63</x:v>
      </x:c>
      <x:c r="J26" s="35" t="s">
        <x:v>87</x:v>
      </x:c>
      <x:c r="K26" s="17"/>
      <x:c r="L26" s="37"/>
      <x:c r="M26" s="35" t="s">
        <x:v>59</x:v>
      </x:c>
      <x:c r="N26" s="17" t="s">
        <x:v>59</x:v>
      </x:c>
      <x:c r="O26" s="17" t="s">
        <x:v>63</x:v>
      </x:c>
      <x:c r="P26" s="14"/>
      <x:c r="Q26" s="15"/>
      <x:c r="R26" s="17"/>
      <x:c r="S26" s="17"/>
      <x:c r="T26" s="14"/>
      <x:c r="U26" s="15"/>
      <x:c r="V26" s="14"/>
      <x:c r="W26" s="17"/>
      <x:c r="X26" s="14"/>
      <x:c r="Y26" s="15" t="s">
        <x:v>63</x:v>
      </x:c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158</x:v>
      </x:c>
      <x:c r="D27" s="244">
        <x:v>69.620253165</x:v>
      </x:c>
      <x:c r="E27" s="244"/>
      <x:c r="F27" s="10">
        <x:v>70.5891562</x:v>
      </x:c>
      <x:c r="G27" s="10">
        <x:v>-0.968903036</x:v>
      </x:c>
      <x:c r="H27" s="10">
        <x:v>-0.305777753</x:v>
      </x:c>
      <x:c r="I27" s="9"/>
      <x:c r="J27" s="38" t="s">
        <x:v>87</x:v>
      </x:c>
      <x:c r="K27" s="39"/>
      <x:c r="L27" s="40"/>
      <x:c r="M27" s="38" t="s">
        <x:v>59</x:v>
      </x:c>
      <x:c r="N27" s="19" t="s">
        <x:v>59</x:v>
      </x:c>
      <x:c r="O27" s="19"/>
      <x:c r="P27" s="306"/>
      <x:c r="Q27" s="307" t="s">
        <x:v>772</x:v>
      </x:c>
      <x:c r="R27" s="19"/>
      <x:c r="S27" s="19" t="s">
        <x:v>63</x:v>
      </x:c>
      <x:c r="T27" s="306"/>
      <x:c r="U27" s="307"/>
      <x:c r="V27" s="306"/>
      <x:c r="W27" s="19"/>
      <x:c r="X27" s="306" t="s">
        <x:v>63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130</x:v>
      </x:c>
      <x:c r="D18" s="260">
        <x:v>72.307692308</x:v>
      </x:c>
      <x:c r="E18" s="260" t="s">
        <x:v>169</x:v>
      </x:c>
      <x:c r="F18" s="42">
        <x:v>84.349621812</x:v>
      </x:c>
      <x:c r="G18" s="42">
        <x:v>-12.0419295</x:v>
      </x:c>
      <x:c r="H18" s="42">
        <x:v>-3.449038584</x:v>
      </x:c>
      <x:c r="I18" s="35" t="s">
        <x:v>61</x:v>
      </x:c>
      <x:c r="J18" s="552" t="s">
        <x:v>33</x:v>
      </x:c>
      <x:c r="K18" s="752" t="s">
        <x:v>59</x:v>
      </x:c>
      <x:c r="L18" s="753" t="s">
        <x:v>59</x:v>
      </x:c>
      <x:c r="M18" s="538" t="s">
        <x:v>61</x:v>
      </x:c>
      <x:c r="N18" s="35" t="s">
        <x:v>59</x:v>
      </x:c>
      <x:c r="O18" s="270" t="s">
        <x:v>59</x:v>
      </x:c>
      <x:c r="P18" s="17" t="s">
        <x:v>61</x:v>
      </x:c>
      <x:c r="Q18" s="14" t="s">
        <x:v>61</x:v>
      </x:c>
      <x:c r="R18" s="15"/>
      <x:c r="S18" s="17" t="s">
        <x:v>64</x:v>
      </x:c>
      <x:c r="T18" s="17" t="s">
        <x:v>772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/>
      <x:c r="Z18" s="15" t="s">
        <x:v>61</x:v>
      </x:c>
      <x:c r="AA18" s="17" t="s">
        <x:v>61</x:v>
      </x:c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91</x:v>
      </x:c>
      <x:c r="D19" s="656">
        <x:v>64.835164835</x:v>
      </x:c>
      <x:c r="E19" s="656"/>
      <x:c r="F19" s="656">
        <x:v>65.661935276</x:v>
      </x:c>
      <x:c r="G19" s="656">
        <x:v>-0.826770441</x:v>
      </x:c>
      <x:c r="H19" s="657">
        <x:v>-0.190594661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59</x:v>
      </x:c>
      <x:c r="P19" s="665"/>
      <x:c r="Q19" s="662"/>
      <x:c r="R19" s="665"/>
      <x:c r="S19" s="662" t="s">
        <x:v>64</x:v>
      </x:c>
      <x:c r="T19" s="665"/>
      <x:c r="U19" s="662" t="s">
        <x:v>59</x:v>
      </x:c>
      <x:c r="V19" s="665" t="s">
        <x:v>59</x:v>
      </x:c>
      <x:c r="W19" s="662"/>
      <x:c r="X19" s="665" t="s">
        <x:v>64</x:v>
      </x:c>
      <x:c r="Y19" s="667" t="s">
        <x:v>64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37.75</x:v>
      </x:c>
      <x:c r="D15" s="94" t="s">
        <x:v>171</x:v>
      </x:c>
      <x:c r="E15" s="95" t="s">
        <x:v>171</x:v>
      </x:c>
      <x:c r="F15" s="301" t="s">
        <x:v>64</x:v>
      </x:c>
      <x:c r="G15" s="303" t="s">
        <x:v>59</x:v>
      </x:c>
      <x:c r="H15" s="95">
        <x:v>27</x:v>
      </x:c>
      <x:c r="I15" s="96" t="s">
        <x:v>87</x:v>
      </x:c>
      <x:c r="J15" s="94" t="s">
        <x:v>171</x:v>
      </x:c>
      <x:c r="K15" s="97" t="s">
        <x:v>171</x:v>
      </x:c>
      <x:c r="L15" s="95" t="s">
        <x:v>171</x:v>
      </x:c>
      <x:c r="M15" s="95" t="s">
        <x:v>64</x:v>
      </x:c>
      <x:c r="N15" s="94" t="s">
        <x:v>171</x:v>
      </x:c>
      <x:c r="O15" s="97" t="s">
        <x:v>171</x:v>
      </x:c>
      <x:c r="P15" s="94" t="s">
        <x:v>171</x:v>
      </x:c>
      <x:c r="Q15" s="97" t="s">
        <x:v>64</x:v>
      </x:c>
      <x:c r="R15" s="48" t="s">
        <x:v>171</x:v>
      </x:c>
      <x:c r="S15" s="97" t="s">
        <x:v>171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37.75</x:v>
      </x:c>
      <x:c r="Z15" s="100" t="s">
        <x:v>59</x:v>
      </x:c>
      <x:c r="AA15" s="96" t="s">
        <x:v>59</x:v>
      </x:c>
      <x:c r="AB15" s="174">
        <x:v>0.621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32.4</x:v>
      </x:c>
      <x:c r="D16" s="94">
        <x:v>15.8</x:v>
      </x:c>
      <x:c r="E16" s="95" t="s">
        <x:v>171</x:v>
      </x:c>
      <x:c r="F16" s="97" t="s">
        <x:v>64</x:v>
      </x:c>
      <x:c r="G16" s="94" t="s">
        <x:v>59</x:v>
      </x:c>
      <x:c r="H16" s="95">
        <x:v>22.4</x:v>
      </x:c>
      <x:c r="I16" s="97" t="s">
        <x:v>87</x:v>
      </x:c>
      <x:c r="J16" s="95">
        <x:v>17.6</x:v>
      </x:c>
      <x:c r="K16" s="97">
        <x:v>14.8</x:v>
      </x:c>
      <x:c r="L16" s="95" t="s">
        <x:v>171</x:v>
      </x:c>
      <x:c r="M16" s="95" t="s">
        <x:v>64</x:v>
      </x:c>
      <x:c r="N16" s="94">
        <x:v>17.9</x:v>
      </x:c>
      <x:c r="O16" s="97">
        <x:v>14.5</x:v>
      </x:c>
      <x:c r="P16" s="95">
        <x:v>27.7</x:v>
      </x:c>
      <x:c r="Q16" s="97" t="s">
        <x:v>64</x:v>
      </x:c>
      <x:c r="R16" s="48">
        <x:v>8.3</x:v>
      </x:c>
      <x:c r="S16" s="97">
        <x:v>24.1</x:v>
      </x:c>
      <x:c r="T16" s="95">
        <x:v>15.2</x:v>
      </x:c>
      <x:c r="U16" s="95">
        <x:v>17.2</x:v>
      </x:c>
      <x:c r="V16" s="98" t="s">
        <x:v>59</x:v>
      </x:c>
      <x:c r="W16" s="118" t="s">
        <x:v>59</x:v>
      </x:c>
      <x:c r="X16" s="99" t="s">
        <x:v>59</x:v>
      </x:c>
      <x:c r="Y16" s="100">
        <x:v>32.4</x:v>
      </x:c>
      <x:c r="Z16" s="100" t="s">
        <x:v>59</x:v>
      </x:c>
      <x:c r="AA16" s="97" t="s">
        <x:v>59</x:v>
      </x:c>
      <x:c r="AB16" s="175">
        <x:v>0.621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33.333333333</x:v>
      </x:c>
      <x:c r="D17" s="102">
        <x:v>15.666666667</x:v>
      </x:c>
      <x:c r="E17" s="103" t="s">
        <x:v>171</x:v>
      </x:c>
      <x:c r="F17" s="105" t="s">
        <x:v>64</x:v>
      </x:c>
      <x:c r="G17" s="102" t="s">
        <x:v>59</x:v>
      </x:c>
      <x:c r="H17" s="103">
        <x:v>23.666666667</x:v>
      </x:c>
      <x:c r="I17" s="104" t="s">
        <x:v>87</x:v>
      </x:c>
      <x:c r="J17" s="102">
        <x:v>18.666666667</x:v>
      </x:c>
      <x:c r="K17" s="105">
        <x:v>14.666666667</x:v>
      </x:c>
      <x:c r="L17" s="103" t="s">
        <x:v>171</x:v>
      </x:c>
      <x:c r="M17" s="103" t="s">
        <x:v>64</x:v>
      </x:c>
      <x:c r="N17" s="102">
        <x:v>18</x:v>
      </x:c>
      <x:c r="O17" s="105">
        <x:v>15.333333333</x:v>
      </x:c>
      <x:c r="P17" s="102">
        <x:v>28.333333333</x:v>
      </x:c>
      <x:c r="Q17" s="105" t="s">
        <x:v>64</x:v>
      </x:c>
      <x:c r="R17" s="106">
        <x:v>9</x:v>
      </x:c>
      <x:c r="S17" s="105">
        <x:v>24.333333333</x:v>
      </x:c>
      <x:c r="T17" s="102">
        <x:v>17</x:v>
      </x:c>
      <x:c r="U17" s="103">
        <x:v>16.333333333</x:v>
      </x:c>
      <x:c r="V17" s="107" t="s">
        <x:v>59</x:v>
      </x:c>
      <x:c r="W17" s="121" t="s">
        <x:v>59</x:v>
      </x:c>
      <x:c r="X17" s="108" t="s">
        <x:v>59</x:v>
      </x:c>
      <x:c r="Y17" s="109">
        <x:v>33.333333333</x:v>
      </x:c>
      <x:c r="Z17" s="109" t="s">
        <x:v>59</x:v>
      </x:c>
      <x:c r="AA17" s="104" t="s">
        <x:v>59</x:v>
      </x:c>
      <x:c r="AB17" s="174">
        <x:v>0.621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280</x:v>
      </x:c>
      <x:c r="D18" s="111">
        <x:v>87</x:v>
      </x:c>
      <x:c r="E18" s="112">
        <x:v>153</x:v>
      </x:c>
      <x:c r="F18" s="114">
        <x:v>40</x:v>
      </x:c>
      <x:c r="G18" s="111" t="s">
        <x:v>59</x:v>
      </x:c>
      <x:c r="H18" s="112">
        <x:v>92</x:v>
      </x:c>
      <x:c r="I18" s="113">
        <x:v>188</x:v>
      </x:c>
      <x:c r="J18" s="111">
        <x:v>121</x:v>
      </x:c>
      <x:c r="K18" s="114">
        <x:v>159</x:v>
      </x:c>
      <x:c r="L18" s="112">
        <x:v>71</x:v>
      </x:c>
      <x:c r="M18" s="112">
        <x:v>50</x:v>
      </x:c>
      <x:c r="N18" s="111">
        <x:v>153</x:v>
      </x:c>
      <x:c r="O18" s="114">
        <x:v>115</x:v>
      </x:c>
      <x:c r="P18" s="111">
        <x:v>238</x:v>
      </x:c>
      <x:c r="Q18" s="114">
        <x:v>39</x:v>
      </x:c>
      <x:c r="R18" s="115">
        <x:v>30</x:v>
      </x:c>
      <x:c r="S18" s="114">
        <x:v>250</x:v>
      </x:c>
      <x:c r="T18" s="112">
        <x:v>146</x:v>
      </x:c>
      <x:c r="U18" s="112">
        <x:v>134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87</x:v>
      </x:c>
      <x:c r="D19" s="94" t="s">
        <x:v>87</x:v>
      </x:c>
      <x:c r="E19" s="95" t="s">
        <x:v>87</x:v>
      </x:c>
      <x:c r="F19" s="97" t="s">
        <x:v>171</x:v>
      </x:c>
      <x:c r="G19" s="95" t="s">
        <x:v>87</x:v>
      </x:c>
      <x:c r="H19" s="95" t="s">
        <x:v>87</x:v>
      </x:c>
      <x:c r="I19" s="97" t="s">
        <x:v>87</x:v>
      </x:c>
      <x:c r="J19" s="95" t="s">
        <x:v>87</x:v>
      </x:c>
      <x:c r="K19" s="97" t="s">
        <x:v>87</x:v>
      </x:c>
      <x:c r="L19" s="95" t="s">
        <x:v>87</x:v>
      </x:c>
      <x:c r="M19" s="105" t="s">
        <x:v>87</x:v>
      </x:c>
      <x:c r="N19" s="95" t="s">
        <x:v>87</x:v>
      </x:c>
      <x:c r="O19" s="97" t="s">
        <x:v>87</x:v>
      </x:c>
      <x:c r="P19" s="95" t="s">
        <x:v>87</x:v>
      </x:c>
      <x:c r="Q19" s="95" t="s">
        <x:v>87</x:v>
      </x:c>
      <x:c r="R19" s="48" t="s">
        <x:v>87</x:v>
      </x:c>
      <x:c r="S19" s="97" t="s">
        <x:v>87</x:v>
      </x:c>
      <x:c r="T19" s="95" t="s">
        <x:v>87</x:v>
      </x:c>
      <x:c r="U19" s="95" t="s">
        <x:v>87</x:v>
      </x:c>
      <x:c r="V19" s="98" t="s">
        <x:v>87</x:v>
      </x:c>
      <x:c r="W19" s="118" t="s">
        <x:v>87</x:v>
      </x:c>
      <x:c r="X19" s="99" t="s">
        <x:v>87</x:v>
      </x:c>
      <x:c r="Y19" s="765" t="s">
        <x:v>87</x:v>
      </x:c>
      <x:c r="Z19" s="765" t="s">
        <x:v>87</x:v>
      </x:c>
      <x:c r="AA19" s="765" t="s">
        <x:v>87</x:v>
      </x:c>
      <x:c r="AB19" s="173">
        <x:v>0.617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87</x:v>
      </x:c>
      <x:c r="D20" s="94" t="s">
        <x:v>87</x:v>
      </x:c>
      <x:c r="E20" s="95" t="s">
        <x:v>87</x:v>
      </x:c>
      <x:c r="F20" s="119">
        <x:v>7</x:v>
      </x:c>
      <x:c r="G20" s="95" t="s">
        <x:v>87</x:v>
      </x:c>
      <x:c r="H20" s="95" t="s">
        <x:v>87</x:v>
      </x:c>
      <x:c r="I20" s="119" t="s">
        <x:v>87</x:v>
      </x:c>
      <x:c r="J20" s="95" t="s">
        <x:v>87</x:v>
      </x:c>
      <x:c r="K20" s="119" t="s">
        <x:v>87</x:v>
      </x:c>
      <x:c r="L20" s="95" t="s">
        <x:v>87</x:v>
      </x:c>
      <x:c r="M20" s="119" t="s">
        <x:v>87</x:v>
      </x:c>
      <x:c r="N20" s="95" t="s">
        <x:v>87</x:v>
      </x:c>
      <x:c r="O20" s="119" t="s">
        <x:v>87</x:v>
      </x:c>
      <x:c r="P20" s="95" t="s">
        <x:v>87</x:v>
      </x:c>
      <x:c r="Q20" s="95" t="s">
        <x:v>87</x:v>
      </x:c>
      <x:c r="R20" s="48" t="s">
        <x:v>87</x:v>
      </x:c>
      <x:c r="S20" s="97" t="s">
        <x:v>87</x:v>
      </x:c>
      <x:c r="T20" s="95" t="s">
        <x:v>87</x:v>
      </x:c>
      <x:c r="U20" s="95" t="s">
        <x:v>87</x:v>
      </x:c>
      <x:c r="V20" s="98" t="s">
        <x:v>87</x:v>
      </x:c>
      <x:c r="W20" s="118" t="s">
        <x:v>87</x:v>
      </x:c>
      <x:c r="X20" s="305" t="s">
        <x:v>87</x:v>
      </x:c>
      <x:c r="Y20" s="765" t="s">
        <x:v>87</x:v>
      </x:c>
      <x:c r="Z20" s="765" t="s">
        <x:v>87</x:v>
      </x:c>
      <x:c r="AA20" s="765" t="s">
        <x:v>87</x:v>
      </x:c>
      <x:c r="AB20" s="174">
        <x:v>0.617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128</x:v>
      </x:c>
      <x:c r="D22" s="94">
        <x:v>56.5</x:v>
      </x:c>
      <x:c r="E22" s="120">
        <x:v>44.75</x:v>
      </x:c>
      <x:c r="F22" s="301" t="s">
        <x:v>171</x:v>
      </x:c>
      <x:c r="G22" s="303" t="s">
        <x:v>59</x:v>
      </x:c>
      <x:c r="H22" s="100" t="s">
        <x:v>59</x:v>
      </x:c>
      <x:c r="I22" s="96">
        <x:v>128</x:v>
      </x:c>
      <x:c r="J22" s="48">
        <x:v>86.75</x:v>
      </x:c>
      <x:c r="K22" s="96">
        <x:v>41.25</x:v>
      </x:c>
      <x:c r="L22" s="100">
        <x:v>10.5</x:v>
      </x:c>
      <x:c r="M22" s="100">
        <x:v>21.25</x:v>
      </x:c>
      <x:c r="N22" s="48">
        <x:v>48.75</x:v>
      </x:c>
      <x:c r="O22" s="96">
        <x:v>68.5</x:v>
      </x:c>
      <x:c r="P22" s="48">
        <x:v>106.5</x:v>
      </x:c>
      <x:c r="Q22" s="96">
        <x:v>19.5</x:v>
      </x:c>
      <x:c r="R22" s="48" t="s">
        <x:v>171</x:v>
      </x:c>
      <x:c r="S22" s="96" t="s">
        <x:v>171</x:v>
      </x:c>
      <x:c r="T22" s="100">
        <x:v>39.25</x:v>
      </x:c>
      <x:c r="U22" s="100">
        <x:v>88.75</x:v>
      </x:c>
      <x:c r="V22" s="98" t="s">
        <x:v>59</x:v>
      </x:c>
      <x:c r="W22" s="304" t="s">
        <x:v>59</x:v>
      </x:c>
      <x:c r="X22" s="118" t="s">
        <x:v>59</x:v>
      </x:c>
      <x:c r="Y22" s="48">
        <x:v>126.5</x:v>
      </x:c>
      <x:c r="Z22" s="100" t="s">
        <x:v>59</x:v>
      </x:c>
      <x:c r="AA22" s="96" t="s">
        <x:v>64</x:v>
      </x:c>
      <x:c r="AB22" s="174">
        <x:v>0.702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119</x:v>
      </x:c>
      <x:c r="D23" s="94">
        <x:v>53.4</x:v>
      </x:c>
      <x:c r="E23" s="95">
        <x:v>39.6</x:v>
      </x:c>
      <x:c r="F23" s="97">
        <x:v>26</x:v>
      </x:c>
      <x:c r="G23" s="94" t="s">
        <x:v>59</x:v>
      </x:c>
      <x:c r="H23" s="100" t="s">
        <x:v>59</x:v>
      </x:c>
      <x:c r="I23" s="96">
        <x:v>119</x:v>
      </x:c>
      <x:c r="J23" s="48">
        <x:v>77.45</x:v>
      </x:c>
      <x:c r="K23" s="96">
        <x:v>41.55</x:v>
      </x:c>
      <x:c r="L23" s="100">
        <x:v>10.3</x:v>
      </x:c>
      <x:c r="M23" s="100">
        <x:v>18.4</x:v>
      </x:c>
      <x:c r="N23" s="48">
        <x:v>49.4</x:v>
      </x:c>
      <x:c r="O23" s="96">
        <x:v>62.4</x:v>
      </x:c>
      <x:c r="P23" s="48">
        <x:v>97.4</x:v>
      </x:c>
      <x:c r="Q23" s="96">
        <x:v>19.8</x:v>
      </x:c>
      <x:c r="R23" s="48" t="s">
        <x:v>171</x:v>
      </x:c>
      <x:c r="S23" s="96" t="s">
        <x:v>171</x:v>
      </x:c>
      <x:c r="T23" s="100">
        <x:v>33</x:v>
      </x:c>
      <x:c r="U23" s="100">
        <x:v>86</x:v>
      </x:c>
      <x:c r="V23" s="98" t="s">
        <x:v>59</x:v>
      </x:c>
      <x:c r="W23" s="118" t="s">
        <x:v>59</x:v>
      </x:c>
      <x:c r="X23" s="118" t="s">
        <x:v>59</x:v>
      </x:c>
      <x:c r="Y23" s="48">
        <x:v>117.2</x:v>
      </x:c>
      <x:c r="Z23" s="100" t="s">
        <x:v>59</x:v>
      </x:c>
      <x:c r="AA23" s="96" t="s">
        <x:v>64</x:v>
      </x:c>
      <x:c r="AB23" s="176">
        <x:v>0.702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127.83333333</x:v>
      </x:c>
      <x:c r="D24" s="102">
        <x:v>57</x:v>
      </x:c>
      <x:c r="E24" s="103">
        <x:v>45.833333333</x:v>
      </x:c>
      <x:c r="F24" s="105">
        <x:v>25</x:v>
      </x:c>
      <x:c r="G24" s="102" t="s">
        <x:v>59</x:v>
      </x:c>
      <x:c r="H24" s="109" t="s">
        <x:v>59</x:v>
      </x:c>
      <x:c r="I24" s="104">
        <x:v>127.83333333</x:v>
      </x:c>
      <x:c r="J24" s="106">
        <x:v>90.833333333</x:v>
      </x:c>
      <x:c r="K24" s="104">
        <x:v>37</x:v>
      </x:c>
      <x:c r="L24" s="109">
        <x:v>12</x:v>
      </x:c>
      <x:c r="M24" s="109">
        <x:v>22.833333333</x:v>
      </x:c>
      <x:c r="N24" s="106">
        <x:v>52</x:v>
      </x:c>
      <x:c r="O24" s="104">
        <x:v>66</x:v>
      </x:c>
      <x:c r="P24" s="106">
        <x:v>105.16666667</x:v>
      </x:c>
      <x:c r="Q24" s="104">
        <x:v>21</x:v>
      </x:c>
      <x:c r="R24" s="106" t="s">
        <x:v>171</x:v>
      </x:c>
      <x:c r="S24" s="104" t="s">
        <x:v>171</x:v>
      </x:c>
      <x:c r="T24" s="109">
        <x:v>41.166666667</x:v>
      </x:c>
      <x:c r="U24" s="109">
        <x:v>86.666666667</x:v>
      </x:c>
      <x:c r="V24" s="107" t="s">
        <x:v>59</x:v>
      </x:c>
      <x:c r="W24" s="121" t="s">
        <x:v>59</x:v>
      </x:c>
      <x:c r="X24" s="121" t="s">
        <x:v>59</x:v>
      </x:c>
      <x:c r="Y24" s="106">
        <x:v>126.16666667</x:v>
      </x:c>
      <x:c r="Z24" s="109" t="s">
        <x:v>59</x:v>
      </x:c>
      <x:c r="AA24" s="104" t="s">
        <x:v>64</x:v>
      </x:c>
      <x:c r="AB24" s="174">
        <x:v>0.702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59</x:v>
      </x:c>
      <x:c r="E25" s="112" t="s">
        <x:v>59</x:v>
      </x:c>
      <x:c r="F25" s="114" t="s">
        <x:v>64</x:v>
      </x:c>
      <x:c r="G25" s="111" t="s">
        <x:v>59</x:v>
      </x:c>
      <x:c r="H25" s="122" t="s">
        <x:v>64</x:v>
      </x:c>
      <x:c r="I25" s="205" t="s">
        <x:v>59</x:v>
      </x:c>
      <x:c r="J25" s="115" t="s">
        <x:v>59</x:v>
      </x:c>
      <x:c r="K25" s="114" t="s">
        <x:v>64</x:v>
      </x:c>
      <x:c r="L25" s="112" t="s">
        <x:v>59</x:v>
      </x:c>
      <x:c r="M25" s="112" t="s">
        <x:v>59</x:v>
      </x:c>
      <x:c r="N25" s="115" t="s">
        <x:v>64</x:v>
      </x:c>
      <x:c r="O25" s="113" t="s">
        <x:v>59</x:v>
      </x:c>
      <x:c r="P25" s="115" t="s">
        <x:v>64</x:v>
      </x:c>
      <x:c r="Q25" s="113" t="s">
        <x:v>59</x:v>
      </x:c>
      <x:c r="R25" s="115" t="s">
        <x:v>64</x:v>
      </x:c>
      <x:c r="S25" s="113" t="s">
        <x:v>59</x:v>
      </x:c>
      <x:c r="T25" s="122" t="s">
        <x:v>59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87</x:v>
      </x:c>
      <x:c r="E26" s="100" t="s">
        <x:v>171</x:v>
      </x:c>
      <x:c r="F26" s="97" t="s">
        <x:v>171</x:v>
      </x:c>
      <x:c r="G26" s="94" t="s">
        <x:v>59</x:v>
      </x:c>
      <x:c r="H26" s="95" t="s">
        <x:v>59</x:v>
      </x:c>
      <x:c r="I26" s="96" t="s">
        <x:v>171</x:v>
      </x:c>
      <x:c r="J26" s="48" t="s">
        <x:v>171</x:v>
      </x:c>
      <x:c r="K26" s="96" t="s">
        <x:v>171</x:v>
      </x:c>
      <x:c r="L26" s="100" t="s">
        <x:v>171</x:v>
      </x:c>
      <x:c r="M26" s="100" t="s">
        <x:v>171</x:v>
      </x:c>
      <x:c r="N26" s="48" t="s">
        <x:v>171</x:v>
      </x:c>
      <x:c r="O26" s="96" t="s">
        <x:v>171</x:v>
      </x:c>
      <x:c r="P26" s="48" t="s">
        <x:v>171</x:v>
      </x:c>
      <x:c r="Q26" s="96" t="s">
        <x:v>171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0.702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110</x:v>
      </x:c>
      <x:c r="D27" s="125" t="s">
        <x:v>87</x:v>
      </x:c>
      <x:c r="E27" s="126">
        <x:v>49</x:v>
      </x:c>
      <x:c r="F27" s="127">
        <x:v>32</x:v>
      </x:c>
      <x:c r="G27" s="125" t="s">
        <x:v>59</x:v>
      </x:c>
      <x:c r="H27" s="130" t="s">
        <x:v>59</x:v>
      </x:c>
      <x:c r="I27" s="129">
        <x:v>110</x:v>
      </x:c>
      <x:c r="J27" s="128">
        <x:v>75</x:v>
      </x:c>
      <x:c r="K27" s="129">
        <x:v>35</x:v>
      </x:c>
      <x:c r="L27" s="130">
        <x:v>9</x:v>
      </x:c>
      <x:c r="M27" s="130">
        <x:v>29</x:v>
      </x:c>
      <x:c r="N27" s="128">
        <x:v>32</x:v>
      </x:c>
      <x:c r="O27" s="129">
        <x:v>70</x:v>
      </x:c>
      <x:c r="P27" s="128">
        <x:v>99</x:v>
      </x:c>
      <x:c r="Q27" s="129">
        <x:v>11</x:v>
      </x:c>
      <x:c r="R27" s="128" t="s">
        <x:v>171</x:v>
      </x:c>
      <x:c r="S27" s="129" t="s">
        <x:v>171</x:v>
      </x:c>
      <x:c r="T27" s="130">
        <x:v>59</x:v>
      </x:c>
      <x:c r="U27" s="130">
        <x:v>51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0.702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41</x:v>
      </x:c>
      <x:c r="D34" s="94" t="s">
        <x:v>171</x:v>
      </x:c>
      <x:c r="E34" s="95" t="s">
        <x:v>171</x:v>
      </x:c>
      <x:c r="F34" s="301" t="s">
        <x:v>64</x:v>
      </x:c>
      <x:c r="G34" s="120" t="s">
        <x:v>59</x:v>
      </x:c>
      <x:c r="H34" s="95">
        <x:v>30</x:v>
      </x:c>
      <x:c r="I34" s="96" t="s">
        <x:v>87</x:v>
      </x:c>
      <x:c r="J34" s="94" t="s">
        <x:v>171</x:v>
      </x:c>
      <x:c r="K34" s="97" t="s">
        <x:v>171</x:v>
      </x:c>
      <x:c r="L34" s="95" t="s">
        <x:v>171</x:v>
      </x:c>
      <x:c r="M34" s="95" t="s">
        <x:v>64</x:v>
      </x:c>
      <x:c r="N34" s="94" t="s">
        <x:v>171</x:v>
      </x:c>
      <x:c r="O34" s="97" t="s">
        <x:v>171</x:v>
      </x:c>
      <x:c r="P34" s="94" t="s">
        <x:v>171</x:v>
      </x:c>
      <x:c r="Q34" s="97" t="s">
        <x:v>64</x:v>
      </x:c>
      <x:c r="R34" s="48" t="s">
        <x:v>171</x:v>
      </x:c>
      <x:c r="S34" s="97" t="s">
        <x:v>171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41</x:v>
      </x:c>
      <x:c r="Z34" s="100" t="s">
        <x:v>59</x:v>
      </x:c>
      <x:c r="AA34" s="96" t="s">
        <x:v>59</x:v>
      </x:c>
      <x:c r="AB34" s="174">
        <x:v>0.621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41</x:v>
      </x:c>
      <x:c r="D35" s="94">
        <x:v>22</x:v>
      </x:c>
      <x:c r="E35" s="95" t="s">
        <x:v>171</x:v>
      </x:c>
      <x:c r="F35" s="97" t="s">
        <x:v>64</x:v>
      </x:c>
      <x:c r="G35" s="95" t="s">
        <x:v>59</x:v>
      </x:c>
      <x:c r="H35" s="95">
        <x:v>30</x:v>
      </x:c>
      <x:c r="I35" s="97" t="s">
        <x:v>87</x:v>
      </x:c>
      <x:c r="J35" s="95">
        <x:v>22</x:v>
      </x:c>
      <x:c r="K35" s="97">
        <x:v>19</x:v>
      </x:c>
      <x:c r="L35" s="95" t="s">
        <x:v>171</x:v>
      </x:c>
      <x:c r="M35" s="95" t="s">
        <x:v>64</x:v>
      </x:c>
      <x:c r="N35" s="94">
        <x:v>21</x:v>
      </x:c>
      <x:c r="O35" s="97">
        <x:v>20</x:v>
      </x:c>
      <x:c r="P35" s="95">
        <x:v>35</x:v>
      </x:c>
      <x:c r="Q35" s="97" t="s">
        <x:v>64</x:v>
      </x:c>
      <x:c r="R35" s="48">
        <x:v>12</x:v>
      </x:c>
      <x:c r="S35" s="97">
        <x:v>29</x:v>
      </x:c>
      <x:c r="T35" s="95">
        <x:v>20</x:v>
      </x:c>
      <x:c r="U35" s="95">
        <x:v>21</x:v>
      </x:c>
      <x:c r="V35" s="98" t="s">
        <x:v>59</x:v>
      </x:c>
      <x:c r="W35" s="118" t="s">
        <x:v>59</x:v>
      </x:c>
      <x:c r="X35" s="99" t="s">
        <x:v>59</x:v>
      </x:c>
      <x:c r="Y35" s="100">
        <x:v>41</x:v>
      </x:c>
      <x:c r="Z35" s="100" t="s">
        <x:v>59</x:v>
      </x:c>
      <x:c r="AA35" s="97" t="s">
        <x:v>59</x:v>
      </x:c>
      <x:c r="AB35" s="175">
        <x:v>0.621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41</x:v>
      </x:c>
      <x:c r="D36" s="102">
        <x:v>22</x:v>
      </x:c>
      <x:c r="E36" s="103" t="s">
        <x:v>171</x:v>
      </x:c>
      <x:c r="F36" s="105" t="s">
        <x:v>64</x:v>
      </x:c>
      <x:c r="G36" s="103" t="s">
        <x:v>59</x:v>
      </x:c>
      <x:c r="H36" s="103">
        <x:v>30</x:v>
      </x:c>
      <x:c r="I36" s="104" t="s">
        <x:v>87</x:v>
      </x:c>
      <x:c r="J36" s="102">
        <x:v>22</x:v>
      </x:c>
      <x:c r="K36" s="105">
        <x:v>19</x:v>
      </x:c>
      <x:c r="L36" s="103" t="s">
        <x:v>171</x:v>
      </x:c>
      <x:c r="M36" s="103" t="s">
        <x:v>64</x:v>
      </x:c>
      <x:c r="N36" s="102">
        <x:v>21</x:v>
      </x:c>
      <x:c r="O36" s="105">
        <x:v>20</x:v>
      </x:c>
      <x:c r="P36" s="102">
        <x:v>35</x:v>
      </x:c>
      <x:c r="Q36" s="105" t="s">
        <x:v>64</x:v>
      </x:c>
      <x:c r="R36" s="106">
        <x:v>12</x:v>
      </x:c>
      <x:c r="S36" s="105">
        <x:v>29</x:v>
      </x:c>
      <x:c r="T36" s="102">
        <x:v>20</x:v>
      </x:c>
      <x:c r="U36" s="103">
        <x:v>21</x:v>
      </x:c>
      <x:c r="V36" s="107" t="s">
        <x:v>59</x:v>
      </x:c>
      <x:c r="W36" s="121" t="s">
        <x:v>59</x:v>
      </x:c>
      <x:c r="X36" s="108" t="s">
        <x:v>59</x:v>
      </x:c>
      <x:c r="Y36" s="109">
        <x:v>41</x:v>
      </x:c>
      <x:c r="Z36" s="109" t="s">
        <x:v>59</x:v>
      </x:c>
      <x:c r="AA36" s="104" t="s">
        <x:v>59</x:v>
      </x:c>
      <x:c r="AB36" s="174">
        <x:v>0.621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347</x:v>
      </x:c>
      <x:c r="D37" s="111">
        <x:v>105</x:v>
      </x:c>
      <x:c r="E37" s="112">
        <x:v>196</x:v>
      </x:c>
      <x:c r="F37" s="114">
        <x:v>46</x:v>
      </x:c>
      <x:c r="G37" s="112" t="s">
        <x:v>59</x:v>
      </x:c>
      <x:c r="H37" s="112">
        <x:v>114</x:v>
      </x:c>
      <x:c r="I37" s="113">
        <x:v>233</x:v>
      </x:c>
      <x:c r="J37" s="111">
        <x:v>150</x:v>
      </x:c>
      <x:c r="K37" s="114">
        <x:v>197</x:v>
      </x:c>
      <x:c r="L37" s="112">
        <x:v>87</x:v>
      </x:c>
      <x:c r="M37" s="112">
        <x:v>63</x:v>
      </x:c>
      <x:c r="N37" s="111">
        <x:v>182</x:v>
      </x:c>
      <x:c r="O37" s="114">
        <x:v>152</x:v>
      </x:c>
      <x:c r="P37" s="111">
        <x:v>295</x:v>
      </x:c>
      <x:c r="Q37" s="114">
        <x:v>49</x:v>
      </x:c>
      <x:c r="R37" s="115">
        <x:v>41</x:v>
      </x:c>
      <x:c r="S37" s="114">
        <x:v>306</x:v>
      </x:c>
      <x:c r="T37" s="112">
        <x:v>186</x:v>
      </x:c>
      <x:c r="U37" s="112">
        <x:v>161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87</x:v>
      </x:c>
      <x:c r="D38" s="94" t="s">
        <x:v>87</x:v>
      </x:c>
      <x:c r="E38" s="95" t="s">
        <x:v>87</x:v>
      </x:c>
      <x:c r="F38" s="97" t="s">
        <x:v>171</x:v>
      </x:c>
      <x:c r="G38" s="95" t="s">
        <x:v>87</x:v>
      </x:c>
      <x:c r="H38" s="95" t="s">
        <x:v>87</x:v>
      </x:c>
      <x:c r="I38" s="97" t="s">
        <x:v>87</x:v>
      </x:c>
      <x:c r="J38" s="95" t="s">
        <x:v>87</x:v>
      </x:c>
      <x:c r="K38" s="97" t="s">
        <x:v>87</x:v>
      </x:c>
      <x:c r="L38" s="95" t="s">
        <x:v>87</x:v>
      </x:c>
      <x:c r="M38" s="105" t="s">
        <x:v>87</x:v>
      </x:c>
      <x:c r="N38" s="95" t="s">
        <x:v>87</x:v>
      </x:c>
      <x:c r="O38" s="97" t="s">
        <x:v>87</x:v>
      </x:c>
      <x:c r="P38" s="95" t="s">
        <x:v>87</x:v>
      </x:c>
      <x:c r="Q38" s="95" t="s">
        <x:v>87</x:v>
      </x:c>
      <x:c r="R38" s="48" t="s">
        <x:v>87</x:v>
      </x:c>
      <x:c r="S38" s="97" t="s">
        <x:v>87</x:v>
      </x:c>
      <x:c r="T38" s="95" t="s">
        <x:v>87</x:v>
      </x:c>
      <x:c r="U38" s="95" t="s">
        <x:v>87</x:v>
      </x:c>
      <x:c r="V38" s="98" t="s">
        <x:v>87</x:v>
      </x:c>
      <x:c r="W38" s="118" t="s">
        <x:v>87</x:v>
      </x:c>
      <x:c r="X38" s="99" t="s">
        <x:v>87</x:v>
      </x:c>
      <x:c r="Y38" s="770" t="s">
        <x:v>87</x:v>
      </x:c>
      <x:c r="Z38" s="765" t="s">
        <x:v>87</x:v>
      </x:c>
      <x:c r="AA38" s="771" t="s">
        <x:v>87</x:v>
      </x:c>
      <x:c r="AB38" s="177">
        <x:v>0.617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87</x:v>
      </x:c>
      <x:c r="D39" s="94" t="s">
        <x:v>87</x:v>
      </x:c>
      <x:c r="E39" s="95" t="s">
        <x:v>87</x:v>
      </x:c>
      <x:c r="F39" s="119">
        <x:v>14</x:v>
      </x:c>
      <x:c r="G39" s="95" t="s">
        <x:v>87</x:v>
      </x:c>
      <x:c r="H39" s="95" t="s">
        <x:v>87</x:v>
      </x:c>
      <x:c r="I39" s="119" t="s">
        <x:v>87</x:v>
      </x:c>
      <x:c r="J39" s="95" t="s">
        <x:v>87</x:v>
      </x:c>
      <x:c r="K39" s="119" t="s">
        <x:v>87</x:v>
      </x:c>
      <x:c r="L39" s="95" t="s">
        <x:v>87</x:v>
      </x:c>
      <x:c r="M39" s="119" t="s">
        <x:v>87</x:v>
      </x:c>
      <x:c r="N39" s="95" t="s">
        <x:v>87</x:v>
      </x:c>
      <x:c r="O39" s="119" t="s">
        <x:v>87</x:v>
      </x:c>
      <x:c r="P39" s="95" t="s">
        <x:v>87</x:v>
      </x:c>
      <x:c r="Q39" s="95" t="s">
        <x:v>87</x:v>
      </x:c>
      <x:c r="R39" s="48" t="s">
        <x:v>87</x:v>
      </x:c>
      <x:c r="S39" s="97" t="s">
        <x:v>87</x:v>
      </x:c>
      <x:c r="T39" s="95" t="s">
        <x:v>87</x:v>
      </x:c>
      <x:c r="U39" s="95" t="s">
        <x:v>87</x:v>
      </x:c>
      <x:c r="V39" s="98" t="s">
        <x:v>87</x:v>
      </x:c>
      <x:c r="W39" s="118" t="s">
        <x:v>87</x:v>
      </x:c>
      <x:c r="X39" s="305" t="s">
        <x:v>87</x:v>
      </x:c>
      <x:c r="Y39" s="772" t="s">
        <x:v>87</x:v>
      </x:c>
      <x:c r="Z39" s="773" t="s">
        <x:v>87</x:v>
      </x:c>
      <x:c r="AA39" s="774" t="s">
        <x:v>87</x:v>
      </x:c>
      <x:c r="AB39" s="179">
        <x:v>0.617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153</x:v>
      </x:c>
      <x:c r="D41" s="94">
        <x:v>70</x:v>
      </x:c>
      <x:c r="E41" s="120">
        <x:v>54</x:v>
      </x:c>
      <x:c r="F41" s="301" t="s">
        <x:v>171</x:v>
      </x:c>
      <x:c r="G41" s="120" t="s">
        <x:v>59</x:v>
      </x:c>
      <x:c r="H41" s="100" t="s">
        <x:v>59</x:v>
      </x:c>
      <x:c r="I41" s="96">
        <x:v>153</x:v>
      </x:c>
      <x:c r="J41" s="48">
        <x:v>108</x:v>
      </x:c>
      <x:c r="K41" s="96">
        <x:v>45</x:v>
      </x:c>
      <x:c r="L41" s="100">
        <x:v>15</x:v>
      </x:c>
      <x:c r="M41" s="100">
        <x:v>27</x:v>
      </x:c>
      <x:c r="N41" s="48">
        <x:v>60</x:v>
      </x:c>
      <x:c r="O41" s="96">
        <x:v>80</x:v>
      </x:c>
      <x:c r="P41" s="48">
        <x:v>126</x:v>
      </x:c>
      <x:c r="Q41" s="96">
        <x:v>25</x:v>
      </x:c>
      <x:c r="R41" s="48" t="s">
        <x:v>171</x:v>
      </x:c>
      <x:c r="S41" s="96" t="s">
        <x:v>171</x:v>
      </x:c>
      <x:c r="T41" s="100">
        <x:v>49</x:v>
      </x:c>
      <x:c r="U41" s="100">
        <x:v>104</x:v>
      </x:c>
      <x:c r="V41" s="98" t="s">
        <x:v>59</x:v>
      </x:c>
      <x:c r="W41" s="304" t="s">
        <x:v>59</x:v>
      </x:c>
      <x:c r="X41" s="118" t="s">
        <x:v>59</x:v>
      </x:c>
      <x:c r="Y41" s="48">
        <x:v>151</x:v>
      </x:c>
      <x:c r="Z41" s="100" t="s">
        <x:v>59</x:v>
      </x:c>
      <x:c r="AA41" s="96" t="s">
        <x:v>64</x:v>
      </x:c>
      <x:c r="AB41" s="174">
        <x:v>0.702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153</x:v>
      </x:c>
      <x:c r="D42" s="94">
        <x:v>70</x:v>
      </x:c>
      <x:c r="E42" s="95">
        <x:v>54</x:v>
      </x:c>
      <x:c r="F42" s="97">
        <x:v>29</x:v>
      </x:c>
      <x:c r="G42" s="95" t="s">
        <x:v>59</x:v>
      </x:c>
      <x:c r="H42" s="100" t="s">
        <x:v>59</x:v>
      </x:c>
      <x:c r="I42" s="96">
        <x:v>153</x:v>
      </x:c>
      <x:c r="J42" s="48">
        <x:v>108</x:v>
      </x:c>
      <x:c r="K42" s="96">
        <x:v>45</x:v>
      </x:c>
      <x:c r="L42" s="100">
        <x:v>15</x:v>
      </x:c>
      <x:c r="M42" s="100">
        <x:v>27</x:v>
      </x:c>
      <x:c r="N42" s="48">
        <x:v>60</x:v>
      </x:c>
      <x:c r="O42" s="96">
        <x:v>80</x:v>
      </x:c>
      <x:c r="P42" s="48">
        <x:v>126</x:v>
      </x:c>
      <x:c r="Q42" s="96">
        <x:v>25</x:v>
      </x:c>
      <x:c r="R42" s="48" t="s">
        <x:v>171</x:v>
      </x:c>
      <x:c r="S42" s="96" t="s">
        <x:v>171</x:v>
      </x:c>
      <x:c r="T42" s="100">
        <x:v>49</x:v>
      </x:c>
      <x:c r="U42" s="100">
        <x:v>104</x:v>
      </x:c>
      <x:c r="V42" s="98" t="s">
        <x:v>59</x:v>
      </x:c>
      <x:c r="W42" s="118" t="s">
        <x:v>59</x:v>
      </x:c>
      <x:c r="X42" s="118" t="s">
        <x:v>59</x:v>
      </x:c>
      <x:c r="Y42" s="48">
        <x:v>151</x:v>
      </x:c>
      <x:c r="Z42" s="100" t="s">
        <x:v>59</x:v>
      </x:c>
      <x:c r="AA42" s="96" t="s">
        <x:v>64</x:v>
      </x:c>
      <x:c r="AB42" s="176">
        <x:v>0.702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153</x:v>
      </x:c>
      <x:c r="D43" s="102">
        <x:v>70</x:v>
      </x:c>
      <x:c r="E43" s="103">
        <x:v>54</x:v>
      </x:c>
      <x:c r="F43" s="105">
        <x:v>29</x:v>
      </x:c>
      <x:c r="G43" s="103" t="s">
        <x:v>59</x:v>
      </x:c>
      <x:c r="H43" s="109" t="s">
        <x:v>59</x:v>
      </x:c>
      <x:c r="I43" s="104">
        <x:v>153</x:v>
      </x:c>
      <x:c r="J43" s="106">
        <x:v>108</x:v>
      </x:c>
      <x:c r="K43" s="104">
        <x:v>45</x:v>
      </x:c>
      <x:c r="L43" s="109">
        <x:v>15</x:v>
      </x:c>
      <x:c r="M43" s="109">
        <x:v>27</x:v>
      </x:c>
      <x:c r="N43" s="106">
        <x:v>60</x:v>
      </x:c>
      <x:c r="O43" s="104">
        <x:v>80</x:v>
      </x:c>
      <x:c r="P43" s="106">
        <x:v>126</x:v>
      </x:c>
      <x:c r="Q43" s="104">
        <x:v>25</x:v>
      </x:c>
      <x:c r="R43" s="106" t="s">
        <x:v>171</x:v>
      </x:c>
      <x:c r="S43" s="104" t="s">
        <x:v>171</x:v>
      </x:c>
      <x:c r="T43" s="109">
        <x:v>49</x:v>
      </x:c>
      <x:c r="U43" s="109">
        <x:v>104</x:v>
      </x:c>
      <x:c r="V43" s="107" t="s">
        <x:v>59</x:v>
      </x:c>
      <x:c r="W43" s="121" t="s">
        <x:v>59</x:v>
      </x:c>
      <x:c r="X43" s="121" t="s">
        <x:v>59</x:v>
      </x:c>
      <x:c r="Y43" s="106">
        <x:v>151</x:v>
      </x:c>
      <x:c r="Z43" s="109" t="s">
        <x:v>59</x:v>
      </x:c>
      <x:c r="AA43" s="104" t="s">
        <x:v>64</x:v>
      </x:c>
      <x:c r="AB43" s="174">
        <x:v>0.702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59</x:v>
      </x:c>
      <x:c r="E44" s="112" t="s">
        <x:v>59</x:v>
      </x:c>
      <x:c r="F44" s="114" t="s">
        <x:v>64</x:v>
      </x:c>
      <x:c r="G44" s="112" t="s">
        <x:v>59</x:v>
      </x:c>
      <x:c r="H44" s="122" t="s">
        <x:v>64</x:v>
      </x:c>
      <x:c r="I44" s="205" t="s">
        <x:v>59</x:v>
      </x:c>
      <x:c r="J44" s="115" t="s">
        <x:v>59</x:v>
      </x:c>
      <x:c r="K44" s="114" t="s">
        <x:v>64</x:v>
      </x:c>
      <x:c r="L44" s="112" t="s">
        <x:v>59</x:v>
      </x:c>
      <x:c r="M44" s="112" t="s">
        <x:v>59</x:v>
      </x:c>
      <x:c r="N44" s="115" t="s">
        <x:v>64</x:v>
      </x:c>
      <x:c r="O44" s="113" t="s">
        <x:v>59</x:v>
      </x:c>
      <x:c r="P44" s="115" t="s">
        <x:v>64</x:v>
      </x:c>
      <x:c r="Q44" s="113" t="s">
        <x:v>59</x:v>
      </x:c>
      <x:c r="R44" s="115" t="s">
        <x:v>64</x:v>
      </x:c>
      <x:c r="S44" s="113" t="s">
        <x:v>59</x:v>
      </x:c>
      <x:c r="T44" s="122" t="s">
        <x:v>59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87</x:v>
      </x:c>
      <x:c r="E45" s="100" t="s">
        <x:v>171</x:v>
      </x:c>
      <x:c r="F45" s="97" t="s">
        <x:v>171</x:v>
      </x:c>
      <x:c r="G45" s="95" t="s">
        <x:v>59</x:v>
      </x:c>
      <x:c r="H45" s="95" t="s">
        <x:v>59</x:v>
      </x:c>
      <x:c r="I45" s="96" t="s">
        <x:v>171</x:v>
      </x:c>
      <x:c r="J45" s="48" t="s">
        <x:v>171</x:v>
      </x:c>
      <x:c r="K45" s="96" t="s">
        <x:v>171</x:v>
      </x:c>
      <x:c r="L45" s="100" t="s">
        <x:v>171</x:v>
      </x:c>
      <x:c r="M45" s="100" t="s">
        <x:v>171</x:v>
      </x:c>
      <x:c r="N45" s="48" t="s">
        <x:v>171</x:v>
      </x:c>
      <x:c r="O45" s="96" t="s">
        <x:v>171</x:v>
      </x:c>
      <x:c r="P45" s="48" t="s">
        <x:v>171</x:v>
      </x:c>
      <x:c r="Q45" s="96" t="s">
        <x:v>171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0.702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158</x:v>
      </x:c>
      <x:c r="D46" s="125" t="s">
        <x:v>87</x:v>
      </x:c>
      <x:c r="E46" s="126">
        <x:v>63</x:v>
      </x:c>
      <x:c r="F46" s="127">
        <x:v>49</x:v>
      </x:c>
      <x:c r="G46" s="126" t="s">
        <x:v>59</x:v>
      </x:c>
      <x:c r="H46" s="130" t="s">
        <x:v>59</x:v>
      </x:c>
      <x:c r="I46" s="129">
        <x:v>158</x:v>
      </x:c>
      <x:c r="J46" s="128">
        <x:v>100</x:v>
      </x:c>
      <x:c r="K46" s="129">
        <x:v>58</x:v>
      </x:c>
      <x:c r="L46" s="130">
        <x:v>15</x:v>
      </x:c>
      <x:c r="M46" s="130">
        <x:v>32</x:v>
      </x:c>
      <x:c r="N46" s="128">
        <x:v>58</x:v>
      </x:c>
      <x:c r="O46" s="129">
        <x:v>89</x:v>
      </x:c>
      <x:c r="P46" s="128">
        <x:v>140</x:v>
      </x:c>
      <x:c r="Q46" s="129">
        <x:v>17</x:v>
      </x:c>
      <x:c r="R46" s="128" t="s">
        <x:v>171</x:v>
      </x:c>
      <x:c r="S46" s="129" t="s">
        <x:v>171</x:v>
      </x:c>
      <x:c r="T46" s="130">
        <x:v>72</x:v>
      </x:c>
      <x:c r="U46" s="130">
        <x:v>86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0.702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92.073170732</x:v>
      </x:c>
      <x:c r="D15" s="614" t="s">
        <x:v>170</x:v>
      </x:c>
      <x:c r="E15" s="615" t="s">
        <x:v>171</x:v>
      </x:c>
      <x:c r="F15" s="44" t="s">
        <x:v>171</x:v>
      </x:c>
      <x:c r="G15" s="300" t="s">
        <x:v>64</x:v>
      </x:c>
      <x:c r="H15" s="616" t="s">
        <x:v>59</x:v>
      </x:c>
      <x:c r="I15" s="44">
        <x:v>90</x:v>
      </x:c>
      <x:c r="J15" s="43" t="s">
        <x:v>87</x:v>
      </x:c>
      <x:c r="K15" s="615" t="s">
        <x:v>171</x:v>
      </x:c>
      <x:c r="L15" s="45" t="s">
        <x:v>171</x:v>
      </x:c>
      <x:c r="M15" s="44" t="s">
        <x:v>171</x:v>
      </x:c>
      <x:c r="N15" s="44" t="s">
        <x:v>64</x:v>
      </x:c>
      <x:c r="O15" s="615" t="s">
        <x:v>171</x:v>
      </x:c>
      <x:c r="P15" s="45" t="s">
        <x:v>171</x:v>
      </x:c>
      <x:c r="Q15" s="615" t="s">
        <x:v>171</x:v>
      </x:c>
      <x:c r="R15" s="45" t="s">
        <x:v>64</x:v>
      </x:c>
      <x:c r="S15" s="617" t="s">
        <x:v>171</x:v>
      </x:c>
      <x:c r="T15" s="45" t="s">
        <x:v>171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92.073170732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79.024390244</x:v>
      </x:c>
      <x:c r="D16" s="614"/>
      <x:c r="E16" s="615">
        <x:v>71.818181818</x:v>
      </x:c>
      <x:c r="F16" s="44" t="s">
        <x:v>171</x:v>
      </x:c>
      <x:c r="G16" s="45" t="s">
        <x:v>64</x:v>
      </x:c>
      <x:c r="H16" s="615" t="s">
        <x:v>59</x:v>
      </x:c>
      <x:c r="I16" s="44">
        <x:v>74.666666667</x:v>
      </x:c>
      <x:c r="J16" s="45" t="s">
        <x:v>87</x:v>
      </x:c>
      <x:c r="K16" s="44">
        <x:v>80</x:v>
      </x:c>
      <x:c r="L16" s="45">
        <x:v>77.894736842</x:v>
      </x:c>
      <x:c r="M16" s="44" t="s">
        <x:v>171</x:v>
      </x:c>
      <x:c r="N16" s="44" t="s">
        <x:v>64</x:v>
      </x:c>
      <x:c r="O16" s="615">
        <x:v>85.238095238</x:v>
      </x:c>
      <x:c r="P16" s="45">
        <x:v>72.5</x:v>
      </x:c>
      <x:c r="Q16" s="44">
        <x:v>79.142857143</x:v>
      </x:c>
      <x:c r="R16" s="45" t="s">
        <x:v>64</x:v>
      </x:c>
      <x:c r="S16" s="617">
        <x:v>69.166666667</x:v>
      </x:c>
      <x:c r="T16" s="45">
        <x:v>83.103448276</x:v>
      </x:c>
      <x:c r="U16" s="44">
        <x:v>76</x:v>
      </x:c>
      <x:c r="V16" s="44">
        <x:v>81.904761905</x:v>
      </x:c>
      <x:c r="W16" s="618" t="s">
        <x:v>59</x:v>
      </x:c>
      <x:c r="X16" s="621" t="s">
        <x:v>59</x:v>
      </x:c>
      <x:c r="Y16" s="622" t="s">
        <x:v>59</x:v>
      </x:c>
      <x:c r="Z16" s="42">
        <x:v>79.024390244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81.300813008</x:v>
      </x:c>
      <x:c r="D17" s="51"/>
      <x:c r="E17" s="623">
        <x:v>71.212121212</x:v>
      </x:c>
      <x:c r="F17" s="80" t="s">
        <x:v>171</x:v>
      </x:c>
      <x:c r="G17" s="82" t="s">
        <x:v>64</x:v>
      </x:c>
      <x:c r="H17" s="623" t="s">
        <x:v>59</x:v>
      </x:c>
      <x:c r="I17" s="80">
        <x:v>78.888888889</x:v>
      </x:c>
      <x:c r="J17" s="81" t="s">
        <x:v>87</x:v>
      </x:c>
      <x:c r="K17" s="623">
        <x:v>84.848484848</x:v>
      </x:c>
      <x:c r="L17" s="82">
        <x:v>77.192982456</x:v>
      </x:c>
      <x:c r="M17" s="80" t="s">
        <x:v>171</x:v>
      </x:c>
      <x:c r="N17" s="80" t="s">
        <x:v>64</x:v>
      </x:c>
      <x:c r="O17" s="623">
        <x:v>85.714285714</x:v>
      </x:c>
      <x:c r="P17" s="82">
        <x:v>76.666666667</x:v>
      </x:c>
      <x:c r="Q17" s="623">
        <x:v>80.952380952</x:v>
      </x:c>
      <x:c r="R17" s="82" t="s">
        <x:v>64</x:v>
      </x:c>
      <x:c r="S17" s="624">
        <x:v>75</x:v>
      </x:c>
      <x:c r="T17" s="82">
        <x:v>83.908045977</x:v>
      </x:c>
      <x:c r="U17" s="623">
        <x:v>85</x:v>
      </x:c>
      <x:c r="V17" s="80">
        <x:v>77.777777778</x:v>
      </x:c>
      <x:c r="W17" s="625" t="s">
        <x:v>59</x:v>
      </x:c>
      <x:c r="X17" s="626" t="s">
        <x:v>59</x:v>
      </x:c>
      <x:c r="Y17" s="627" t="s">
        <x:v>59</x:v>
      </x:c>
      <x:c r="Z17" s="52">
        <x:v>81.300813008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80.691642651</x:v>
      </x:c>
      <x:c r="D18" s="55"/>
      <x:c r="E18" s="628">
        <x:v>82.857142857</x:v>
      </x:c>
      <x:c r="F18" s="83">
        <x:v>78.06122449</x:v>
      </x:c>
      <x:c r="G18" s="133">
        <x:v>86.956521739</x:v>
      </x:c>
      <x:c r="H18" s="628" t="s">
        <x:v>59</x:v>
      </x:c>
      <x:c r="I18" s="83">
        <x:v>80.701754386</x:v>
      </x:c>
      <x:c r="J18" s="84">
        <x:v>80.686695279</x:v>
      </x:c>
      <x:c r="K18" s="628">
        <x:v>80.666666667</x:v>
      </x:c>
      <x:c r="L18" s="133">
        <x:v>80.710659898</x:v>
      </x:c>
      <x:c r="M18" s="83">
        <x:v>81.609195402</x:v>
      </x:c>
      <x:c r="N18" s="83">
        <x:v>79.365079365</x:v>
      </x:c>
      <x:c r="O18" s="628">
        <x:v>84.065934066</x:v>
      </x:c>
      <x:c r="P18" s="133">
        <x:v>75.657894737</x:v>
      </x:c>
      <x:c r="Q18" s="628">
        <x:v>80.677966102</x:v>
      </x:c>
      <x:c r="R18" s="133">
        <x:v>79.591836735</x:v>
      </x:c>
      <x:c r="S18" s="629">
        <x:v>73.170731707</x:v>
      </x:c>
      <x:c r="T18" s="133">
        <x:v>81.699346405</x:v>
      </x:c>
      <x:c r="U18" s="83">
        <x:v>78.494623656</x:v>
      </x:c>
      <x:c r="V18" s="83">
        <x:v>83.229813665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87</x:v>
      </x:c>
      <x:c r="D19" s="614"/>
      <x:c r="E19" s="615" t="s">
        <x:v>87</x:v>
      </x:c>
      <x:c r="F19" s="44" t="s">
        <x:v>87</x:v>
      </x:c>
      <x:c r="G19" s="45" t="s">
        <x:v>171</x:v>
      </x:c>
      <x:c r="H19" s="44" t="s">
        <x:v>87</x:v>
      </x:c>
      <x:c r="I19" s="44" t="s">
        <x:v>87</x:v>
      </x:c>
      <x:c r="J19" s="45" t="s">
        <x:v>87</x:v>
      </x:c>
      <x:c r="K19" s="44" t="s">
        <x:v>87</x:v>
      </x:c>
      <x:c r="L19" s="45" t="s">
        <x:v>87</x:v>
      </x:c>
      <x:c r="M19" s="44" t="s">
        <x:v>87</x:v>
      </x:c>
      <x:c r="N19" s="82" t="s">
        <x:v>87</x:v>
      </x:c>
      <x:c r="O19" s="44" t="s">
        <x:v>87</x:v>
      </x:c>
      <x:c r="P19" s="45" t="s">
        <x:v>87</x:v>
      </x:c>
      <x:c r="Q19" s="44" t="s">
        <x:v>87</x:v>
      </x:c>
      <x:c r="R19" s="44" t="s">
        <x:v>87</x:v>
      </x:c>
      <x:c r="S19" s="617" t="s">
        <x:v>87</x:v>
      </x:c>
      <x:c r="T19" s="45" t="s">
        <x:v>87</x:v>
      </x:c>
      <x:c r="U19" s="44" t="s">
        <x:v>87</x:v>
      </x:c>
      <x:c r="V19" s="44" t="s">
        <x:v>87</x:v>
      </x:c>
      <x:c r="W19" s="618" t="s">
        <x:v>87</x:v>
      </x:c>
      <x:c r="X19" s="621" t="s">
        <x:v>87</x:v>
      </x:c>
      <x:c r="Y19" s="622" t="s">
        <x:v>87</x:v>
      </x:c>
      <x:c r="Z19" s="779" t="s">
        <x:v>87</x:v>
      </x:c>
      <x:c r="AA19" s="779" t="s">
        <x:v>87</x:v>
      </x:c>
      <x:c r="AB19" s="780" t="s">
        <x:v>87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87</x:v>
      </x:c>
      <x:c r="D20" s="614"/>
      <x:c r="E20" s="615" t="s">
        <x:v>87</x:v>
      </x:c>
      <x:c r="F20" s="44" t="s">
        <x:v>87</x:v>
      </x:c>
      <x:c r="G20" s="633">
        <x:v>50</x:v>
      </x:c>
      <x:c r="H20" s="44" t="s">
        <x:v>87</x:v>
      </x:c>
      <x:c r="I20" s="44" t="s">
        <x:v>87</x:v>
      </x:c>
      <x:c r="J20" s="633" t="s">
        <x:v>87</x:v>
      </x:c>
      <x:c r="K20" s="44" t="s">
        <x:v>87</x:v>
      </x:c>
      <x:c r="L20" s="633" t="s">
        <x:v>87</x:v>
      </x:c>
      <x:c r="M20" s="44" t="s">
        <x:v>87</x:v>
      </x:c>
      <x:c r="N20" s="633" t="s">
        <x:v>87</x:v>
      </x:c>
      <x:c r="O20" s="44" t="s">
        <x:v>87</x:v>
      </x:c>
      <x:c r="P20" s="633" t="s">
        <x:v>87</x:v>
      </x:c>
      <x:c r="Q20" s="44" t="s">
        <x:v>87</x:v>
      </x:c>
      <x:c r="R20" s="44" t="s">
        <x:v>87</x:v>
      </x:c>
      <x:c r="S20" s="617" t="s">
        <x:v>87</x:v>
      </x:c>
      <x:c r="T20" s="45" t="s">
        <x:v>87</x:v>
      </x:c>
      <x:c r="U20" s="44" t="s">
        <x:v>87</x:v>
      </x:c>
      <x:c r="V20" s="44" t="s">
        <x:v>87</x:v>
      </x:c>
      <x:c r="W20" s="618" t="s">
        <x:v>87</x:v>
      </x:c>
      <x:c r="X20" s="621" t="s">
        <x:v>87</x:v>
      </x:c>
      <x:c r="Y20" s="634" t="s">
        <x:v>87</x:v>
      </x:c>
      <x:c r="Z20" s="779" t="s">
        <x:v>87</x:v>
      </x:c>
      <x:c r="AA20" s="779" t="s">
        <x:v>87</x:v>
      </x:c>
      <x:c r="AB20" s="780" t="s">
        <x:v>87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83.660130719</x:v>
      </x:c>
      <x:c r="D22" s="614"/>
      <x:c r="E22" s="615">
        <x:v>80.714285714</x:v>
      </x:c>
      <x:c r="F22" s="134">
        <x:v>82.87037037</x:v>
      </x:c>
      <x:c r="G22" s="300" t="s">
        <x:v>171</x:v>
      </x:c>
      <x:c r="H22" s="616" t="s">
        <x:v>59</x:v>
      </x:c>
      <x:c r="I22" s="42" t="s">
        <x:v>59</x:v>
      </x:c>
      <x:c r="J22" s="43">
        <x:v>83.660130719</x:v>
      </x:c>
      <x:c r="K22" s="617">
        <x:v>80.324074074</x:v>
      </x:c>
      <x:c r="L22" s="43">
        <x:v>91.666666667</x:v>
      </x:c>
      <x:c r="M22" s="42">
        <x:v>70</x:v>
      </x:c>
      <x:c r="N22" s="42">
        <x:v>78.703703704</x:v>
      </x:c>
      <x:c r="O22" s="617">
        <x:v>81.25</x:v>
      </x:c>
      <x:c r="P22" s="43">
        <x:v>85.625</x:v>
      </x:c>
      <x:c r="Q22" s="617">
        <x:v>84.523809524</x:v>
      </x:c>
      <x:c r="R22" s="43">
        <x:v>78</x:v>
      </x:c>
      <x:c r="S22" s="617" t="s">
        <x:v>171</x:v>
      </x:c>
      <x:c r="T22" s="43" t="s">
        <x:v>171</x:v>
      </x:c>
      <x:c r="U22" s="42">
        <x:v>80.102040816</x:v>
      </x:c>
      <x:c r="V22" s="42">
        <x:v>85.336538462</x:v>
      </x:c>
      <x:c r="W22" s="618" t="s">
        <x:v>59</x:v>
      </x:c>
      <x:c r="X22" s="619" t="s">
        <x:v>59</x:v>
      </x:c>
      <x:c r="Y22" s="621" t="s">
        <x:v>59</x:v>
      </x:c>
      <x:c r="Z22" s="617">
        <x:v>83.774834437</x:v>
      </x:c>
      <x:c r="AA22" s="42" t="s">
        <x:v>59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77.777777778</x:v>
      </x:c>
      <x:c r="D23" s="614"/>
      <x:c r="E23" s="615">
        <x:v>76.285714286</x:v>
      </x:c>
      <x:c r="F23" s="44">
        <x:v>73.333333333</x:v>
      </x:c>
      <x:c r="G23" s="45">
        <x:v>89.655172414</x:v>
      </x:c>
      <x:c r="H23" s="615" t="s">
        <x:v>59</x:v>
      </x:c>
      <x:c r="I23" s="42" t="s">
        <x:v>59</x:v>
      </x:c>
      <x:c r="J23" s="43">
        <x:v>77.777777778</x:v>
      </x:c>
      <x:c r="K23" s="617">
        <x:v>71.712962963</x:v>
      </x:c>
      <x:c r="L23" s="43">
        <x:v>92.333333333</x:v>
      </x:c>
      <x:c r="M23" s="42">
        <x:v>68.666666667</x:v>
      </x:c>
      <x:c r="N23" s="42">
        <x:v>68.148148148</x:v>
      </x:c>
      <x:c r="O23" s="617">
        <x:v>82.333333333</x:v>
      </x:c>
      <x:c r="P23" s="43">
        <x:v>78</x:v>
      </x:c>
      <x:c r="Q23" s="617">
        <x:v>77.301587302</x:v>
      </x:c>
      <x:c r="R23" s="43">
        <x:v>79.2</x:v>
      </x:c>
      <x:c r="S23" s="617" t="s">
        <x:v>171</x:v>
      </x:c>
      <x:c r="T23" s="43" t="s">
        <x:v>171</x:v>
      </x:c>
      <x:c r="U23" s="42">
        <x:v>67.346938776</x:v>
      </x:c>
      <x:c r="V23" s="42">
        <x:v>82.692307692</x:v>
      </x:c>
      <x:c r="W23" s="618" t="s">
        <x:v>59</x:v>
      </x:c>
      <x:c r="X23" s="621" t="s">
        <x:v>59</x:v>
      </x:c>
      <x:c r="Y23" s="621" t="s">
        <x:v>59</x:v>
      </x:c>
      <x:c r="Z23" s="617">
        <x:v>77.61589404</x:v>
      </x:c>
      <x:c r="AA23" s="42" t="s">
        <x:v>59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83.551198257</x:v>
      </x:c>
      <x:c r="D24" s="51"/>
      <x:c r="E24" s="623">
        <x:v>81.428571429</x:v>
      </x:c>
      <x:c r="F24" s="80">
        <x:v>84.87654321</x:v>
      </x:c>
      <x:c r="G24" s="82">
        <x:v>86.206896552</x:v>
      </x:c>
      <x:c r="H24" s="623" t="s">
        <x:v>59</x:v>
      </x:c>
      <x:c r="I24" s="52" t="s">
        <x:v>59</x:v>
      </x:c>
      <x:c r="J24" s="81">
        <x:v>83.551198257</x:v>
      </x:c>
      <x:c r="K24" s="624">
        <x:v>84.104938272</x:v>
      </x:c>
      <x:c r="L24" s="81">
        <x:v>82.222222222</x:v>
      </x:c>
      <x:c r="M24" s="52">
        <x:v>80</x:v>
      </x:c>
      <x:c r="N24" s="52">
        <x:v>84.567901235</x:v>
      </x:c>
      <x:c r="O24" s="624">
        <x:v>86.666666667</x:v>
      </x:c>
      <x:c r="P24" s="81">
        <x:v>82.5</x:v>
      </x:c>
      <x:c r="Q24" s="624">
        <x:v>83.465608466</x:v>
      </x:c>
      <x:c r="R24" s="81">
        <x:v>84</x:v>
      </x:c>
      <x:c r="S24" s="624" t="s">
        <x:v>171</x:v>
      </x:c>
      <x:c r="T24" s="81" t="s">
        <x:v>171</x:v>
      </x:c>
      <x:c r="U24" s="52">
        <x:v>84.013605442</x:v>
      </x:c>
      <x:c r="V24" s="52">
        <x:v>83.333333333</x:v>
      </x:c>
      <x:c r="W24" s="625" t="s">
        <x:v>59</x:v>
      </x:c>
      <x:c r="X24" s="626" t="s">
        <x:v>59</x:v>
      </x:c>
      <x:c r="Y24" s="626" t="s">
        <x:v>59</x:v>
      </x:c>
      <x:c r="Z24" s="624">
        <x:v>83.554083885</x:v>
      </x:c>
      <x:c r="AA24" s="52" t="s">
        <x:v>59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59</x:v>
      </x:c>
      <x:c r="F25" s="83" t="s">
        <x:v>59</x:v>
      </x:c>
      <x:c r="G25" s="133" t="s">
        <x:v>64</x:v>
      </x:c>
      <x:c r="H25" s="628" t="s">
        <x:v>59</x:v>
      </x:c>
      <x:c r="I25" s="56" t="s">
        <x:v>64</x:v>
      </x:c>
      <x:c r="J25" s="636" t="s">
        <x:v>59</x:v>
      </x:c>
      <x:c r="K25" s="629" t="s">
        <x:v>59</x:v>
      </x:c>
      <x:c r="L25" s="133" t="s">
        <x:v>64</x:v>
      </x:c>
      <x:c r="M25" s="83" t="s">
        <x:v>59</x:v>
      </x:c>
      <x:c r="N25" s="83" t="s">
        <x:v>59</x:v>
      </x:c>
      <x:c r="O25" s="629" t="s">
        <x:v>64</x:v>
      </x:c>
      <x:c r="P25" s="84" t="s">
        <x:v>59</x:v>
      </x:c>
      <x:c r="Q25" s="629" t="s">
        <x:v>64</x:v>
      </x:c>
      <x:c r="R25" s="84" t="s">
        <x:v>59</x:v>
      </x:c>
      <x:c r="S25" s="629" t="s">
        <x:v>64</x:v>
      </x:c>
      <x:c r="T25" s="84" t="s">
        <x:v>59</x:v>
      </x:c>
      <x:c r="U25" s="56" t="s">
        <x:v>59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 t="s">
        <x:v>170</x:v>
      </x:c>
      <x:c r="E26" s="615" t="s">
        <x:v>87</x:v>
      </x:c>
      <x:c r="F26" s="42" t="s">
        <x:v>171</x:v>
      </x:c>
      <x:c r="G26" s="45" t="s">
        <x:v>171</x:v>
      </x:c>
      <x:c r="H26" s="615" t="s">
        <x:v>59</x:v>
      </x:c>
      <x:c r="I26" s="44" t="s">
        <x:v>59</x:v>
      </x:c>
      <x:c r="J26" s="43" t="s">
        <x:v>171</x:v>
      </x:c>
      <x:c r="K26" s="617" t="s">
        <x:v>171</x:v>
      </x:c>
      <x:c r="L26" s="43" t="s">
        <x:v>171</x:v>
      </x:c>
      <x:c r="M26" s="42" t="s">
        <x:v>171</x:v>
      </x:c>
      <x:c r="N26" s="42" t="s">
        <x:v>171</x:v>
      </x:c>
      <x:c r="O26" s="617" t="s">
        <x:v>171</x:v>
      </x:c>
      <x:c r="P26" s="43" t="s">
        <x:v>171</x:v>
      </x:c>
      <x:c r="Q26" s="617" t="s">
        <x:v>171</x:v>
      </x:c>
      <x:c r="R26" s="43" t="s">
        <x:v>171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69.620253165</x:v>
      </x:c>
      <x:c r="D27" s="638"/>
      <x:c r="E27" s="639" t="s">
        <x:v>87</x:v>
      </x:c>
      <x:c r="F27" s="640">
        <x:v>77.777777778</x:v>
      </x:c>
      <x:c r="G27" s="641">
        <x:v>65.306122449</x:v>
      </x:c>
      <x:c r="H27" s="639" t="s">
        <x:v>59</x:v>
      </x:c>
      <x:c r="I27" s="10" t="s">
        <x:v>59</x:v>
      </x:c>
      <x:c r="J27" s="16">
        <x:v>69.620253165</x:v>
      </x:c>
      <x:c r="K27" s="642">
        <x:v>75</x:v>
      </x:c>
      <x:c r="L27" s="16">
        <x:v>60.344827586</x:v>
      </x:c>
      <x:c r="M27" s="10">
        <x:v>60</x:v>
      </x:c>
      <x:c r="N27" s="10">
        <x:v>90.625</x:v>
      </x:c>
      <x:c r="O27" s="642">
        <x:v>55.172413793</x:v>
      </x:c>
      <x:c r="P27" s="16">
        <x:v>78.651685393</x:v>
      </x:c>
      <x:c r="Q27" s="642">
        <x:v>70.714285714</x:v>
      </x:c>
      <x:c r="R27" s="16">
        <x:v>64.705882353</x:v>
      </x:c>
      <x:c r="S27" s="642" t="s">
        <x:v>171</x:v>
      </x:c>
      <x:c r="T27" s="16" t="s">
        <x:v>171</x:v>
      </x:c>
      <x:c r="U27" s="10">
        <x:v>81.944444444</x:v>
      </x:c>
      <x:c r="V27" s="10">
        <x:v>59.302325581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85.887939173</x:v>
      </x:c>
      <x:c r="D15" s="615" t="s">
        <x:v>171</x:v>
      </x:c>
      <x:c r="E15" s="44" t="s">
        <x:v>171</x:v>
      </x:c>
      <x:c r="F15" s="300" t="s">
        <x:v>64</x:v>
      </x:c>
      <x:c r="G15" s="616" t="s">
        <x:v>59</x:v>
      </x:c>
      <x:c r="H15" s="44">
        <x:v>86.983322311</x:v>
      </x:c>
      <x:c r="I15" s="43" t="s">
        <x:v>87</x:v>
      </x:c>
      <x:c r="J15" s="615" t="s">
        <x:v>171</x:v>
      </x:c>
      <x:c r="K15" s="45" t="s">
        <x:v>171</x:v>
      </x:c>
      <x:c r="L15" s="44" t="s">
        <x:v>171</x:v>
      </x:c>
      <x:c r="M15" s="44" t="s">
        <x:v>64</x:v>
      </x:c>
      <x:c r="N15" s="615" t="s">
        <x:v>171</x:v>
      </x:c>
      <x:c r="O15" s="45" t="s">
        <x:v>171</x:v>
      </x:c>
      <x:c r="P15" s="615" t="s">
        <x:v>171</x:v>
      </x:c>
      <x:c r="Q15" s="45" t="s">
        <x:v>64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85.892339422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72.147272106</x:v>
      </x:c>
      <x:c r="D16" s="615">
        <x:v>72.901908308</x:v>
      </x:c>
      <x:c r="E16" s="44" t="s">
        <x:v>171</x:v>
      </x:c>
      <x:c r="F16" s="45" t="s">
        <x:v>64</x:v>
      </x:c>
      <x:c r="G16" s="615" t="s">
        <x:v>59</x:v>
      </x:c>
      <x:c r="H16" s="44">
        <x:v>70.263542011</x:v>
      </x:c>
      <x:c r="I16" s="45" t="s">
        <x:v>87</x:v>
      </x:c>
      <x:c r="J16" s="44">
        <x:v>71.354908035</x:v>
      </x:c>
      <x:c r="K16" s="45">
        <x:v>73.064746293</x:v>
      </x:c>
      <x:c r="L16" s="44" t="s">
        <x:v>171</x:v>
      </x:c>
      <x:c r="M16" s="44" t="s">
        <x:v>64</x:v>
      </x:c>
      <x:c r="N16" s="615">
        <x:v>73.852140523</x:v>
      </x:c>
      <x:c r="O16" s="45">
        <x:v>70.721775505</x:v>
      </x:c>
      <x:c r="P16" s="44">
        <x:v>72.033806635</x:v>
      </x:c>
      <x:c r="Q16" s="45" t="s">
        <x:v>64</x:v>
      </x:c>
      <x:c r="R16" s="617">
        <x:v>70.410012158</x:v>
      </x:c>
      <x:c r="S16" s="45">
        <x:v>72.866138291</x:v>
      </x:c>
      <x:c r="T16" s="44">
        <x:v>70.238921175</x:v>
      </x:c>
      <x:c r="U16" s="44">
        <x:v>74.44210191</x:v>
      </x:c>
      <x:c r="V16" s="618" t="s">
        <x:v>59</x:v>
      </x:c>
      <x:c r="W16" s="621" t="s">
        <x:v>59</x:v>
      </x:c>
      <x:c r="X16" s="622" t="s">
        <x:v>59</x:v>
      </x:c>
      <x:c r="Y16" s="42">
        <x:v>72.056559049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80.317124201</x:v>
      </x:c>
      <x:c r="D17" s="623">
        <x:v>80.371864966</x:v>
      </x:c>
      <x:c r="E17" s="80" t="s">
        <x:v>171</x:v>
      </x:c>
      <x:c r="F17" s="82" t="s">
        <x:v>64</x:v>
      </x:c>
      <x:c r="G17" s="623" t="s">
        <x:v>59</x:v>
      </x:c>
      <x:c r="H17" s="80">
        <x:v>80.869979759</x:v>
      </x:c>
      <x:c r="I17" s="81" t="s">
        <x:v>87</x:v>
      </x:c>
      <x:c r="J17" s="623">
        <x:v>80.698931523</x:v>
      </x:c>
      <x:c r="K17" s="82">
        <x:v>79.875031513</x:v>
      </x:c>
      <x:c r="L17" s="80" t="s">
        <x:v>171</x:v>
      </x:c>
      <x:c r="M17" s="80" t="s">
        <x:v>64</x:v>
      </x:c>
      <x:c r="N17" s="623">
        <x:v>79.048575257</x:v>
      </x:c>
      <x:c r="O17" s="82">
        <x:v>80.543770035</x:v>
      </x:c>
      <x:c r="P17" s="623">
        <x:v>80.929558209</x:v>
      </x:c>
      <x:c r="Q17" s="82" t="s">
        <x:v>64</x:v>
      </x:c>
      <x:c r="R17" s="624">
        <x:v>79.342811317</x:v>
      </x:c>
      <x:c r="S17" s="82">
        <x:v>80.720288154</x:v>
      </x:c>
      <x:c r="T17" s="623">
        <x:v>81.065478885</x:v>
      </x:c>
      <x:c r="U17" s="80">
        <x:v>79.9698115</x:v>
      </x:c>
      <x:c r="V17" s="625" t="s">
        <x:v>59</x:v>
      </x:c>
      <x:c r="W17" s="626" t="s">
        <x:v>59</x:v>
      </x:c>
      <x:c r="X17" s="627" t="s">
        <x:v>59</x:v>
      </x:c>
      <x:c r="Y17" s="52">
        <x:v>80.350434073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84.599310392</x:v>
      </x:c>
      <x:c r="D18" s="628">
        <x:v>83.276665926</x:v>
      </x:c>
      <x:c r="E18" s="83">
        <x:v>85.163683635</x:v>
      </x:c>
      <x:c r="F18" s="133">
        <x:v>82.514526308</x:v>
      </x:c>
      <x:c r="G18" s="628" t="s">
        <x:v>59</x:v>
      </x:c>
      <x:c r="H18" s="83">
        <x:v>84.889913491</x:v>
      </x:c>
      <x:c r="I18" s="84">
        <x:v>84.457126902</x:v>
      </x:c>
      <x:c r="J18" s="628">
        <x:v>84.558883277</x:v>
      </x:c>
      <x:c r="K18" s="133">
        <x:v>84.65782857</x:v>
      </x:c>
      <x:c r="L18" s="83">
        <x:v>83.339434581</x:v>
      </x:c>
      <x:c r="M18" s="83">
        <x:v>86.585051265</x:v>
      </x:c>
      <x:c r="N18" s="628">
        <x:v>83.648830914</x:v>
      </x:c>
      <x:c r="O18" s="133">
        <x:v>86.379798832</x:v>
      </x:c>
      <x:c r="P18" s="628">
        <x:v>84.779023706</x:v>
      </x:c>
      <x:c r="Q18" s="133">
        <x:v>84.39923663</x:v>
      </x:c>
      <x:c r="R18" s="629">
        <x:v>83.594280003</x:v>
      </x:c>
      <x:c r="S18" s="133">
        <x:v>85.178851485</x:v>
      </x:c>
      <x:c r="T18" s="83">
        <x:v>83.898855562</x:v>
      </x:c>
      <x:c r="U18" s="83">
        <x:v>86.233819443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 t="s">
        <x:v>171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65.207530936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85.759119248</x:v>
      </x:c>
      <x:c r="D22" s="615">
        <x:v>84.677799788</x:v>
      </x:c>
      <x:c r="E22" s="134">
        <x:v>86.718629167</x:v>
      </x:c>
      <x:c r="F22" s="300" t="s">
        <x:v>171</x:v>
      </x:c>
      <x:c r="G22" s="616" t="s">
        <x:v>59</x:v>
      </x:c>
      <x:c r="H22" s="42" t="s">
        <x:v>59</x:v>
      </x:c>
      <x:c r="I22" s="43">
        <x:v>87.536687028</x:v>
      </x:c>
      <x:c r="J22" s="617">
        <x:v>84.021373263</x:v>
      </x:c>
      <x:c r="K22" s="43">
        <x:v>89.096052115</x:v>
      </x:c>
      <x:c r="L22" s="42">
        <x:v>79.022762692</x:v>
      </x:c>
      <x:c r="M22" s="42">
        <x:v>82.614819148</x:v>
      </x:c>
      <x:c r="N22" s="617">
        <x:v>85.894270017</x:v>
      </x:c>
      <x:c r="O22" s="43">
        <x:v>85.272700402</x:v>
      </x:c>
      <x:c r="P22" s="617">
        <x:v>86.053037462</x:v>
      </x:c>
      <x:c r="Q22" s="43">
        <x:v>83.449234193</x:v>
      </x:c>
      <x:c r="R22" s="617" t="s">
        <x:v>171</x:v>
      </x:c>
      <x:c r="S22" s="43" t="s">
        <x:v>171</x:v>
      </x:c>
      <x:c r="T22" s="42">
        <x:v>81.984588815</x:v>
      </x:c>
      <x:c r="U22" s="42">
        <x:v>87.652239513</x:v>
      </x:c>
      <x:c r="V22" s="618" t="s">
        <x:v>59</x:v>
      </x:c>
      <x:c r="W22" s="619" t="s">
        <x:v>59</x:v>
      </x:c>
      <x:c r="X22" s="621" t="s">
        <x:v>59</x:v>
      </x:c>
      <x:c r="Y22" s="617">
        <x:v>85.755089122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82.742112584</x:v>
      </x:c>
      <x:c r="D23" s="615">
        <x:v>81.474482241</x:v>
      </x:c>
      <x:c r="E23" s="44">
        <x:v>83.673075548</x:v>
      </x:c>
      <x:c r="F23" s="45">
        <x:v>84.068392718</x:v>
      </x:c>
      <x:c r="G23" s="615" t="s">
        <x:v>59</x:v>
      </x:c>
      <x:c r="H23" s="42" t="s">
        <x:v>59</x:v>
      </x:c>
      <x:c r="I23" s="43">
        <x:v>82.304794945</x:v>
      </x:c>
      <x:c r="J23" s="617">
        <x:v>81.147515294</x:v>
      </x:c>
      <x:c r="K23" s="43">
        <x:v>86.033015454</x:v>
      </x:c>
      <x:c r="L23" s="42">
        <x:v>78.040618479</x:v>
      </x:c>
      <x:c r="M23" s="42">
        <x:v>78.172483805</x:v>
      </x:c>
      <x:c r="N23" s="617">
        <x:v>82.84938867</x:v>
      </x:c>
      <x:c r="O23" s="43">
        <x:v>82.57991493</x:v>
      </x:c>
      <x:c r="P23" s="617">
        <x:v>83.131979934</x:v>
      </x:c>
      <x:c r="Q23" s="43">
        <x:v>79.42380273</x:v>
      </x:c>
      <x:c r="R23" s="617" t="s">
        <x:v>171</x:v>
      </x:c>
      <x:c r="S23" s="43" t="s">
        <x:v>171</x:v>
      </x:c>
      <x:c r="T23" s="42">
        <x:v>79.230841739</x:v>
      </x:c>
      <x:c r="U23" s="42">
        <x:v>84.433790604</x:v>
      </x:c>
      <x:c r="V23" s="618" t="s">
        <x:v>59</x:v>
      </x:c>
      <x:c r="W23" s="621" t="s">
        <x:v>59</x:v>
      </x:c>
      <x:c r="X23" s="621" t="s">
        <x:v>59</x:v>
      </x:c>
      <x:c r="Y23" s="617">
        <x:v>82.790889347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81.328301748</x:v>
      </x:c>
      <x:c r="D24" s="623">
        <x:v>79.916938305</x:v>
      </x:c>
      <x:c r="E24" s="80">
        <x:v>82.646428197</x:v>
      </x:c>
      <x:c r="F24" s="82">
        <x:v>82.28059874</x:v>
      </x:c>
      <x:c r="G24" s="623" t="s">
        <x:v>59</x:v>
      </x:c>
      <x:c r="H24" s="52" t="s">
        <x:v>59</x:v>
      </x:c>
      <x:c r="I24" s="81">
        <x:v>82.798234818</x:v>
      </x:c>
      <x:c r="J24" s="624">
        <x:v>80.999449981</x:v>
      </x:c>
      <x:c r="K24" s="81">
        <x:v>82.346359484</x:v>
      </x:c>
      <x:c r="L24" s="52">
        <x:v>77.629014499</x:v>
      </x:c>
      <x:c r="M24" s="52">
        <x:v>80.305704688</x:v>
      </x:c>
      <x:c r="N24" s="624">
        <x:v>80.85241839</x:v>
      </x:c>
      <x:c r="O24" s="81">
        <x:v>80.790836325</x:v>
      </x:c>
      <x:c r="P24" s="624">
        <x:v>81.579517507</x:v>
      </x:c>
      <x:c r="Q24" s="81">
        <x:v>79.293270201</x:v>
      </x:c>
      <x:c r="R24" s="624" t="s">
        <x:v>171</x:v>
      </x:c>
      <x:c r="S24" s="81" t="s">
        <x:v>171</x:v>
      </x:c>
      <x:c r="T24" s="52">
        <x:v>79.577270143</x:v>
      </x:c>
      <x:c r="U24" s="52">
        <x:v>82.543989725</x:v>
      </x:c>
      <x:c r="V24" s="625" t="s">
        <x:v>59</x:v>
      </x:c>
      <x:c r="W24" s="626" t="s">
        <x:v>59</x:v>
      </x:c>
      <x:c r="X24" s="626" t="s">
        <x:v>59</x:v>
      </x:c>
      <x:c r="Y24" s="624">
        <x:v>81.26367176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59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59</x:v>
      </x:c>
      <x:c r="R25" s="629" t="s">
        <x:v>64</x:v>
      </x:c>
      <x:c r="S25" s="84" t="s">
        <x:v>59</x:v>
      </x:c>
      <x:c r="T25" s="56" t="s">
        <x:v>59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171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70.5891562</x:v>
      </x:c>
      <x:c r="D27" s="639" t="s">
        <x:v>87</x:v>
      </x:c>
      <x:c r="E27" s="640">
        <x:v>71.036560508</x:v>
      </x:c>
      <x:c r="F27" s="641">
        <x:v>71.908894128</x:v>
      </x:c>
      <x:c r="G27" s="639" t="s">
        <x:v>59</x:v>
      </x:c>
      <x:c r="H27" s="10" t="s">
        <x:v>59</x:v>
      </x:c>
      <x:c r="I27" s="16">
        <x:v>70.5891562</x:v>
      </x:c>
      <x:c r="J27" s="642">
        <x:v>69.101624788</x:v>
      </x:c>
      <x:c r="K27" s="16">
        <x:v>72.728324626</x:v>
      </x:c>
      <x:c r="L27" s="10">
        <x:v>57.111684669</x:v>
      </x:c>
      <x:c r="M27" s="10">
        <x:v>72.925324484</x:v>
      </x:c>
      <x:c r="N27" s="642">
        <x:v>65.483874846</x:v>
      </x:c>
      <x:c r="O27" s="16">
        <x:v>74.241864714</x:v>
      </x:c>
      <x:c r="P27" s="642">
        <x:v>71.314980238</x:v>
      </x:c>
      <x:c r="Q27" s="16">
        <x:v>63.799795286</x:v>
      </x:c>
      <x:c r="R27" s="642" t="s">
        <x:v>171</x:v>
      </x:c>
      <x:c r="S27" s="16" t="s">
        <x:v>171</x:v>
      </x:c>
      <x:c r="T27" s="10">
        <x:v>75.604124858</x:v>
      </x:c>
      <x:c r="U27" s="10">
        <x:v>66.395669215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0.7263569736</x:v>
      </x:c>
      <x:c r="D34" s="615" t="s">
        <x:v>171</x:v>
      </x:c>
      <x:c r="E34" s="44" t="s">
        <x:v>171</x:v>
      </x:c>
      <x:c r="F34" s="300" t="s">
        <x:v>64</x:v>
      </x:c>
      <x:c r="G34" s="134" t="s">
        <x:v>59</x:v>
      </x:c>
      <x:c r="H34" s="44">
        <x:v>0.5927982059</x:v>
      </x:c>
      <x:c r="I34" s="43" t="s">
        <x:v>87</x:v>
      </x:c>
      <x:c r="J34" s="615" t="s">
        <x:v>171</x:v>
      </x:c>
      <x:c r="K34" s="45" t="s">
        <x:v>171</x:v>
      </x:c>
      <x:c r="L34" s="44" t="s">
        <x:v>171</x:v>
      </x:c>
      <x:c r="M34" s="44" t="s">
        <x:v>64</x:v>
      </x:c>
      <x:c r="N34" s="615" t="s">
        <x:v>171</x:v>
      </x:c>
      <x:c r="O34" s="45" t="s">
        <x:v>171</x:v>
      </x:c>
      <x:c r="P34" s="615" t="s">
        <x:v>171</x:v>
      </x:c>
      <x:c r="Q34" s="45" t="s">
        <x:v>64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0.7692442376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0.726417869</x:v>
      </x:c>
      <x:c r="D35" s="615">
        <x:v>0.8030020697</x:v>
      </x:c>
      <x:c r="E35" s="44" t="s">
        <x:v>171</x:v>
      </x:c>
      <x:c r="F35" s="45" t="s">
        <x:v>64</x:v>
      </x:c>
      <x:c r="G35" s="44" t="s">
        <x:v>59</x:v>
      </x:c>
      <x:c r="H35" s="44">
        <x:v>0.5928801584</x:v>
      </x:c>
      <x:c r="I35" s="45" t="s">
        <x:v>87</x:v>
      </x:c>
      <x:c r="J35" s="44">
        <x:v>0.5768283451</x:v>
      </x:c>
      <x:c r="K35" s="45">
        <x:v>0.8996267913</x:v>
      </x:c>
      <x:c r="L35" s="44" t="s">
        <x:v>171</x:v>
      </x:c>
      <x:c r="M35" s="44" t="s">
        <x:v>64</x:v>
      </x:c>
      <x:c r="N35" s="615">
        <x:v>1.6310967832</x:v>
      </x:c>
      <x:c r="O35" s="45">
        <x:v>1.2076649294</x:v>
      </x:c>
      <x:c r="P35" s="44">
        <x:v>0.613408648</x:v>
      </x:c>
      <x:c r="Q35" s="45" t="s">
        <x:v>64</x:v>
      </x:c>
      <x:c r="R35" s="617">
        <x:v>0.968024061</x:v>
      </x:c>
      <x:c r="S35" s="45">
        <x:v>0.6264428929</x:v>
      </x:c>
      <x:c r="T35" s="44">
        <x:v>1.0646406941</x:v>
      </x:c>
      <x:c r="U35" s="44">
        <x:v>1.1172498381</x:v>
      </x:c>
      <x:c r="V35" s="618" t="s">
        <x:v>59</x:v>
      </x:c>
      <x:c r="W35" s="621" t="s">
        <x:v>59</x:v>
      </x:c>
      <x:c r="X35" s="622" t="s">
        <x:v>59</x:v>
      </x:c>
      <x:c r="Y35" s="42">
        <x:v>0.7693147694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0.7266323455</x:v>
      </x:c>
      <x:c r="D36" s="623">
        <x:v>0.8029085035</x:v>
      </x:c>
      <x:c r="E36" s="80" t="s">
        <x:v>171</x:v>
      </x:c>
      <x:c r="F36" s="82" t="s">
        <x:v>64</x:v>
      </x:c>
      <x:c r="G36" s="80" t="s">
        <x:v>59</x:v>
      </x:c>
      <x:c r="H36" s="80">
        <x:v>0.5931758172</x:v>
      </x:c>
      <x:c r="I36" s="81" t="s">
        <x:v>87</x:v>
      </x:c>
      <x:c r="J36" s="623">
        <x:v>0.5768412846</x:v>
      </x:c>
      <x:c r="K36" s="82">
        <x:v>0.9000746267</x:v>
      </x:c>
      <x:c r="L36" s="80" t="s">
        <x:v>171</x:v>
      </x:c>
      <x:c r="M36" s="80" t="s">
        <x:v>64</x:v>
      </x:c>
      <x:c r="N36" s="623">
        <x:v>1.6311010763</x:v>
      </x:c>
      <x:c r="O36" s="82">
        <x:v>1.2076702305</x:v>
      </x:c>
      <x:c r="P36" s="623">
        <x:v>0.6133579149</x:v>
      </x:c>
      <x:c r="Q36" s="82" t="s">
        <x:v>64</x:v>
      </x:c>
      <x:c r="R36" s="624">
        <x:v>0.9678384165</x:v>
      </x:c>
      <x:c r="S36" s="82">
        <x:v>0.6268229369</x:v>
      </x:c>
      <x:c r="T36" s="623">
        <x:v>1.0652378451</x:v>
      </x:c>
      <x:c r="U36" s="80">
        <x:v>1.1172562341</x:v>
      </x:c>
      <x:c r="V36" s="625" t="s">
        <x:v>59</x:v>
      </x:c>
      <x:c r="W36" s="626" t="s">
        <x:v>59</x:v>
      </x:c>
      <x:c r="X36" s="627" t="s">
        <x:v>59</x:v>
      </x:c>
      <x:c r="Y36" s="52">
        <x:v>0.769260756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2.4499783843</x:v>
      </x:c>
      <x:c r="D37" s="628">
        <x:v>3.1123180183</x:v>
      </x:c>
      <x:c r="E37" s="83">
        <x:v>6.062722113</x:v>
      </x:c>
      <x:c r="F37" s="133">
        <x:v>5.9510843014</x:v>
      </x:c>
      <x:c r="G37" s="83" t="s">
        <x:v>59</x:v>
      </x:c>
      <x:c r="H37" s="83">
        <x:v>1.6810389328</x:v>
      </x:c>
      <x:c r="I37" s="84">
        <x:v>2.8261976868</x:v>
      </x:c>
      <x:c r="J37" s="628">
        <x:v>2.1320503678</x:v>
      </x:c>
      <x:c r="K37" s="133">
        <x:v>2.694310593</x:v>
      </x:c>
      <x:c r="L37" s="83">
        <x:v>2.513305022</x:v>
      </x:c>
      <x:c r="M37" s="83">
        <x:v>1.9766130145</x:v>
      </x:c>
      <x:c r="N37" s="628">
        <x:v>4.3472985498</x:v>
      </x:c>
      <x:c r="O37" s="133">
        <x:v>3.4331563965</x:v>
      </x:c>
      <x:c r="P37" s="628">
        <x:v>2.3350139223</x:v>
      </x:c>
      <x:c r="Q37" s="133">
        <x:v>4.1270487359</x:v>
      </x:c>
      <x:c r="R37" s="629">
        <x:v>7.2334523561</x:v>
      </x:c>
      <x:c r="S37" s="133">
        <x:v>2.7689560705</x:v>
      </x:c>
      <x:c r="T37" s="83">
        <x:v>2.8209455108</x:v>
      </x:c>
      <x:c r="U37" s="83">
        <x:v>4.5528558197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87</x:v>
      </x:c>
      <x:c r="F38" s="45" t="s">
        <x:v>171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 t="s">
        <x:v>87</x:v>
      </x:c>
      <x:c r="F39" s="633">
        <x:v>13.05626948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2.287976849</x:v>
      </x:c>
      <x:c r="D41" s="615">
        <x:v>2.9151261102</x:v>
      </x:c>
      <x:c r="E41" s="134">
        <x:v>2.0748342776</x:v>
      </x:c>
      <x:c r="F41" s="300" t="s">
        <x:v>171</x:v>
      </x:c>
      <x:c r="G41" s="134" t="s">
        <x:v>59</x:v>
      </x:c>
      <x:c r="H41" s="42" t="s">
        <x:v>59</x:v>
      </x:c>
      <x:c r="I41" s="43">
        <x:v>7.3463728201</x:v>
      </x:c>
      <x:c r="J41" s="617">
        <x:v>2.9660453001</x:v>
      </x:c>
      <x:c r="K41" s="43">
        <x:v>1.1263113539</x:v>
      </x:c>
      <x:c r="L41" s="42">
        <x:v>5.7726426249</x:v>
      </x:c>
      <x:c r="M41" s="42">
        <x:v>5.9000166942</x:v>
      </x:c>
      <x:c r="N41" s="617">
        <x:v>2.7043561568</x:v>
      </x:c>
      <x:c r="O41" s="43">
        <x:v>2.8188221981</x:v>
      </x:c>
      <x:c r="P41" s="617">
        <x:v>2.17987635</x:v>
      </x:c>
      <x:c r="Q41" s="43">
        <x:v>4.2948741088</x:v>
      </x:c>
      <x:c r="R41" s="617" t="s">
        <x:v>171</x:v>
      </x:c>
      <x:c r="S41" s="43" t="s">
        <x:v>171</x:v>
      </x:c>
      <x:c r="T41" s="42">
        <x:v>4.1850229931</x:v>
      </x:c>
      <x:c r="U41" s="42">
        <x:v>2.4402778569</x:v>
      </x:c>
      <x:c r="V41" s="618" t="s">
        <x:v>59</x:v>
      </x:c>
      <x:c r="W41" s="619" t="s">
        <x:v>59</x:v>
      </x:c>
      <x:c r="X41" s="621" t="s">
        <x:v>59</x:v>
      </x:c>
      <x:c r="Y41" s="617">
        <x:v>2.2811856989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2.2885324946</x:v>
      </x:c>
      <x:c r="D42" s="615">
        <x:v>2.9158956096</x:v>
      </x:c>
      <x:c r="E42" s="44">
        <x:v>2.0749189502</x:v>
      </x:c>
      <x:c r="F42" s="45">
        <x:v>1.1719708861</x:v>
      </x:c>
      <x:c r="G42" s="44" t="s">
        <x:v>59</x:v>
      </x:c>
      <x:c r="H42" s="42" t="s">
        <x:v>59</x:v>
      </x:c>
      <x:c r="I42" s="43">
        <x:v>7.3470007861</x:v>
      </x:c>
      <x:c r="J42" s="617">
        <x:v>2.9665964628</x:v>
      </x:c>
      <x:c r="K42" s="43">
        <x:v>1.1269272368</x:v>
      </x:c>
      <x:c r="L42" s="42">
        <x:v>5.7726426249</x:v>
      </x:c>
      <x:c r="M42" s="42">
        <x:v>5.9000166942</x:v>
      </x:c>
      <x:c r="N42" s="617">
        <x:v>2.7058323658</x:v>
      </x:c>
      <x:c r="O42" s="43">
        <x:v>2.8193322894</x:v>
      </x:c>
      <x:c r="P42" s="617">
        <x:v>2.1805588171</x:v>
      </x:c>
      <x:c r="Q42" s="43">
        <x:v>4.2954022954</x:v>
      </x:c>
      <x:c r="R42" s="617" t="s">
        <x:v>171</x:v>
      </x:c>
      <x:c r="S42" s="43" t="s">
        <x:v>171</x:v>
      </x:c>
      <x:c r="T42" s="42">
        <x:v>4.1848702105</x:v>
      </x:c>
      <x:c r="U42" s="42">
        <x:v>2.4411660213</x:v>
      </x:c>
      <x:c r="V42" s="618" t="s">
        <x:v>59</x:v>
      </x:c>
      <x:c r="W42" s="621" t="s">
        <x:v>59</x:v>
      </x:c>
      <x:c r="X42" s="621" t="s">
        <x:v>59</x:v>
      </x:c>
      <x:c r="Y42" s="617">
        <x:v>2.281744665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2.2930307219</x:v>
      </x:c>
      <x:c r="D43" s="623">
        <x:v>2.9221805169</x:v>
      </x:c>
      <x:c r="E43" s="80">
        <x:v>2.0797788207</x:v>
      </x:c>
      <x:c r="F43" s="82">
        <x:v>1.1714830327</x:v>
      </x:c>
      <x:c r="G43" s="80" t="s">
        <x:v>59</x:v>
      </x:c>
      <x:c r="H43" s="52" t="s">
        <x:v>59</x:v>
      </x:c>
      <x:c r="I43" s="81">
        <x:v>7.3558803587</x:v>
      </x:c>
      <x:c r="J43" s="624">
        <x:v>2.9730834067</x:v>
      </x:c>
      <x:c r="K43" s="81">
        <x:v>1.1269629201</x:v>
      </x:c>
      <x:c r="L43" s="52">
        <x:v>5.7726426249</x:v>
      </x:c>
      <x:c r="M43" s="52">
        <x:v>5.9213296907</x:v>
      </x:c>
      <x:c r="N43" s="624">
        <x:v>2.7046386527</x:v>
      </x:c>
      <x:c r="O43" s="81">
        <x:v>2.8318164722</x:v>
      </x:c>
      <x:c r="P43" s="624">
        <x:v>2.1839342308</x:v>
      </x:c>
      <x:c r="Q43" s="81">
        <x:v>4.2948741088</x:v>
      </x:c>
      <x:c r="R43" s="624" t="s">
        <x:v>171</x:v>
      </x:c>
      <x:c r="S43" s="81" t="s">
        <x:v>171</x:v>
      </x:c>
      <x:c r="T43" s="52">
        <x:v>4.2002081537</x:v>
      </x:c>
      <x:c r="U43" s="52">
        <x:v>2.4409879229</x:v>
      </x:c>
      <x:c r="V43" s="625" t="s">
        <x:v>59</x:v>
      </x:c>
      <x:c r="W43" s="626" t="s">
        <x:v>59</x:v>
      </x:c>
      <x:c r="X43" s="626" t="s">
        <x:v>59</x:v>
      </x:c>
      <x:c r="Y43" s="624">
        <x:v>2.2861531002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59</x:v>
      </x:c>
      <x:c r="E44" s="83" t="s">
        <x:v>59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59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59</x:v>
      </x:c>
      <x:c r="P44" s="629" t="s">
        <x:v>64</x:v>
      </x:c>
      <x:c r="Q44" s="84" t="s">
        <x:v>59</x:v>
      </x:c>
      <x:c r="R44" s="629" t="s">
        <x:v>64</x:v>
      </x:c>
      <x:c r="S44" s="84" t="s">
        <x:v>59</x:v>
      </x:c>
      <x:c r="T44" s="56" t="s">
        <x:v>59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87</x:v>
      </x:c>
      <x:c r="E45" s="52" t="s">
        <x:v>171</x:v>
      </x:c>
      <x:c r="F45" s="82" t="s">
        <x:v>171</x:v>
      </x:c>
      <x:c r="G45" s="80" t="s">
        <x:v>59</x:v>
      </x:c>
      <x:c r="H45" s="80" t="s">
        <x:v>59</x:v>
      </x:c>
      <x:c r="I45" s="81" t="s">
        <x:v>171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171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6.1068332129</x:v>
      </x:c>
      <x:c r="D46" s="639" t="s">
        <x:v>87</x:v>
      </x:c>
      <x:c r="E46" s="640">
        <x:v>7.8761831532</x:v>
      </x:c>
      <x:c r="F46" s="641">
        <x:v>10.058631377</x:v>
      </x:c>
      <x:c r="G46" s="640" t="s">
        <x:v>59</x:v>
      </x:c>
      <x:c r="H46" s="10" t="s">
        <x:v>59</x:v>
      </x:c>
      <x:c r="I46" s="16">
        <x:v>6.1068332129</x:v>
      </x:c>
      <x:c r="J46" s="642">
        <x:v>10.222850741</x:v>
      </x:c>
      <x:c r="K46" s="16">
        <x:v>3.7715411743</x:v>
      </x:c>
      <x:c r="L46" s="10">
        <x:v>15.935122077</x:v>
      </x:c>
      <x:c r="M46" s="10">
        <x:v>12.150491974</x:v>
      </x:c>
      <x:c r="N46" s="642">
        <x:v>5.5940777358</x:v>
      </x:c>
      <x:c r="O46" s="16">
        <x:v>6.6673202237</x:v>
      </x:c>
      <x:c r="P46" s="642">
        <x:v>4.716303543</x:v>
      </x:c>
      <x:c r="Q46" s="16">
        <x:v>18.627293647</x:v>
      </x:c>
      <x:c r="R46" s="642" t="s">
        <x:v>171</x:v>
      </x:c>
      <x:c r="S46" s="16" t="s">
        <x:v>171</x:v>
      </x:c>
      <x:c r="T46" s="10">
        <x:v>6.748547425</x:v>
      </x:c>
      <x:c r="U46" s="10">
        <x:v>5.5696368871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6.1852315588</x:v>
      </x:c>
      <x:c r="D15" s="615" t="s">
        <x:v>171</x:v>
      </x:c>
      <x:c r="E15" s="44" t="s">
        <x:v>171</x:v>
      </x:c>
      <x:c r="F15" s="300" t="s">
        <x:v>64</x:v>
      </x:c>
      <x:c r="G15" s="616" t="s">
        <x:v>59</x:v>
      </x:c>
      <x:c r="H15" s="44">
        <x:v>3.0166776894</x:v>
      </x:c>
      <x:c r="I15" s="43" t="s">
        <x:v>87</x:v>
      </x:c>
      <x:c r="J15" s="615" t="s">
        <x:v>171</x:v>
      </x:c>
      <x:c r="K15" s="45" t="s">
        <x:v>171</x:v>
      </x:c>
      <x:c r="L15" s="44" t="s">
        <x:v>171</x:v>
      </x:c>
      <x:c r="M15" s="44" t="s">
        <x:v>64</x:v>
      </x:c>
      <x:c r="N15" s="615" t="s">
        <x:v>171</x:v>
      </x:c>
      <x:c r="O15" s="45" t="s">
        <x:v>171</x:v>
      </x:c>
      <x:c r="P15" s="615" t="s">
        <x:v>171</x:v>
      </x:c>
      <x:c r="Q15" s="45" t="s">
        <x:v>64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6.1808313098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6.8771181379</x:v>
      </x:c>
      <x:c r="D16" s="615">
        <x:v>-1.08372649</x:v>
      </x:c>
      <x:c r="E16" s="44" t="s">
        <x:v>171</x:v>
      </x:c>
      <x:c r="F16" s="45" t="s">
        <x:v>64</x:v>
      </x:c>
      <x:c r="G16" s="615" t="s">
        <x:v>59</x:v>
      </x:c>
      <x:c r="H16" s="44">
        <x:v>4.4031246558</x:v>
      </x:c>
      <x:c r="I16" s="45" t="s">
        <x:v>87</x:v>
      </x:c>
      <x:c r="J16" s="44">
        <x:v>8.6450919645</x:v>
      </x:c>
      <x:c r="K16" s="45">
        <x:v>4.8299905491</x:v>
      </x:c>
      <x:c r="L16" s="44" t="s">
        <x:v>171</x:v>
      </x:c>
      <x:c r="M16" s="44" t="s">
        <x:v>64</x:v>
      </x:c>
      <x:c r="N16" s="615">
        <x:v>11.385954715</x:v>
      </x:c>
      <x:c r="O16" s="45">
        <x:v>1.7782244951</x:v>
      </x:c>
      <x:c r="P16" s="44">
        <x:v>7.1090505081</x:v>
      </x:c>
      <x:c r="Q16" s="45" t="s">
        <x:v>64</x:v>
      </x:c>
      <x:c r="R16" s="617">
        <x:v>-1.243345491</x:v>
      </x:c>
      <x:c r="S16" s="45">
        <x:v>10.237309984</x:v>
      </x:c>
      <x:c r="T16" s="44">
        <x:v>5.7610788252</x:v>
      </x:c>
      <x:c r="U16" s="44">
        <x:v>7.4626599944</x:v>
      </x:c>
      <x:c r="V16" s="618" t="s">
        <x:v>59</x:v>
      </x:c>
      <x:c r="W16" s="621" t="s">
        <x:v>59</x:v>
      </x:c>
      <x:c r="X16" s="622" t="s">
        <x:v>59</x:v>
      </x:c>
      <x:c r="Y16" s="42">
        <x:v>6.967831195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0.9836888067</x:v>
      </x:c>
      <x:c r="D17" s="623">
        <x:v>-9.159743754</x:v>
      </x:c>
      <x:c r="E17" s="80" t="s">
        <x:v>171</x:v>
      </x:c>
      <x:c r="F17" s="82" t="s">
        <x:v>64</x:v>
      </x:c>
      <x:c r="G17" s="623" t="s">
        <x:v>59</x:v>
      </x:c>
      <x:c r="H17" s="80">
        <x:v>-1.98109087</x:v>
      </x:c>
      <x:c r="I17" s="81" t="s">
        <x:v>87</x:v>
      </x:c>
      <x:c r="J17" s="623">
        <x:v>4.149553325</x:v>
      </x:c>
      <x:c r="K17" s="82">
        <x:v>-2.682049057</x:v>
      </x:c>
      <x:c r="L17" s="80" t="s">
        <x:v>171</x:v>
      </x:c>
      <x:c r="M17" s="80" t="s">
        <x:v>64</x:v>
      </x:c>
      <x:c r="N17" s="623">
        <x:v>6.6657104573</x:v>
      </x:c>
      <x:c r="O17" s="82">
        <x:v>-3.877103368</x:v>
      </x:c>
      <x:c r="P17" s="623">
        <x:v>0.0228227429</x:v>
      </x:c>
      <x:c r="Q17" s="82" t="s">
        <x:v>64</x:v>
      </x:c>
      <x:c r="R17" s="624">
        <x:v>-4.342811317</x:v>
      </x:c>
      <x:c r="S17" s="82">
        <x:v>3.1877578233</x:v>
      </x:c>
      <x:c r="T17" s="623">
        <x:v>3.9345211153</x:v>
      </x:c>
      <x:c r="U17" s="80">
        <x:v>-2.192033722</x:v>
      </x:c>
      <x:c r="V17" s="625" t="s">
        <x:v>59</x:v>
      </x:c>
      <x:c r="W17" s="626" t="s">
        <x:v>59</x:v>
      </x:c>
      <x:c r="X17" s="627" t="s">
        <x:v>59</x:v>
      </x:c>
      <x:c r="Y17" s="52">
        <x:v>0.9503789353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-3.907667741</x:v>
      </x:c>
      <x:c r="D18" s="628">
        <x:v>-0.419523069</x:v>
      </x:c>
      <x:c r="E18" s="83">
        <x:v>-7.102459145</x:v>
      </x:c>
      <x:c r="F18" s="133">
        <x:v>4.4419954308</x:v>
      </x:c>
      <x:c r="G18" s="628" t="s">
        <x:v>59</x:v>
      </x:c>
      <x:c r="H18" s="83">
        <x:v>-4.188159105</x:v>
      </x:c>
      <x:c r="I18" s="84">
        <x:v>-3.770431623</x:v>
      </x:c>
      <x:c r="J18" s="628">
        <x:v>-3.89221661</x:v>
      </x:c>
      <x:c r="K18" s="133">
        <x:v>-3.947168672</x:v>
      </x:c>
      <x:c r="L18" s="83">
        <x:v>-1.730239179</x:v>
      </x:c>
      <x:c r="M18" s="83">
        <x:v>-7.2199719</x:v>
      </x:c>
      <x:c r="N18" s="628">
        <x:v>0.4171031522</x:v>
      </x:c>
      <x:c r="O18" s="133">
        <x:v>-10.72190409</x:v>
      </x:c>
      <x:c r="P18" s="628">
        <x:v>-4.101057604</x:v>
      </x:c>
      <x:c r="Q18" s="133">
        <x:v>-4.807399895</x:v>
      </x:c>
      <x:c r="R18" s="629">
        <x:v>-10.4235483</x:v>
      </x:c>
      <x:c r="S18" s="133">
        <x:v>-3.47950508</x:v>
      </x:c>
      <x:c r="T18" s="83">
        <x:v>-5.404231906</x:v>
      </x:c>
      <x:c r="U18" s="83">
        <x:v>-3.004005778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 t="s">
        <x:v>171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-15.20753094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-2.098988529</x:v>
      </x:c>
      <x:c r="D22" s="615">
        <x:v>-3.963514074</x:v>
      </x:c>
      <x:c r="E22" s="134">
        <x:v>-3.848258796</x:v>
      </x:c>
      <x:c r="F22" s="300" t="s">
        <x:v>171</x:v>
      </x:c>
      <x:c r="G22" s="616" t="s">
        <x:v>59</x:v>
      </x:c>
      <x:c r="H22" s="42" t="s">
        <x:v>59</x:v>
      </x:c>
      <x:c r="I22" s="43">
        <x:v>-3.876556309</x:v>
      </x:c>
      <x:c r="J22" s="617">
        <x:v>-3.697299189</x:v>
      </x:c>
      <x:c r="K22" s="43">
        <x:v>2.5706145512</x:v>
      </x:c>
      <x:c r="L22" s="42">
        <x:v>-9.022762692</x:v>
      </x:c>
      <x:c r="M22" s="42">
        <x:v>-3.911115444</x:v>
      </x:c>
      <x:c r="N22" s="617">
        <x:v>-4.644270017</x:v>
      </x:c>
      <x:c r="O22" s="43">
        <x:v>0.3522995978</x:v>
      </x:c>
      <x:c r="P22" s="617">
        <x:v>-1.529227938</x:v>
      </x:c>
      <x:c r="Q22" s="43">
        <x:v>-5.449234193</x:v>
      </x:c>
      <x:c r="R22" s="617" t="s">
        <x:v>171</x:v>
      </x:c>
      <x:c r="S22" s="43" t="s">
        <x:v>171</x:v>
      </x:c>
      <x:c r="T22" s="42">
        <x:v>-1.882547999</x:v>
      </x:c>
      <x:c r="U22" s="42">
        <x:v>-2.315701051</x:v>
      </x:c>
      <x:c r="V22" s="618" t="s">
        <x:v>59</x:v>
      </x:c>
      <x:c r="W22" s="619" t="s">
        <x:v>59</x:v>
      </x:c>
      <x:c r="X22" s="621" t="s">
        <x:v>59</x:v>
      </x:c>
      <x:c r="Y22" s="617">
        <x:v>-1.980254684</x:v>
      </x:c>
      <x:c r="Z22" s="42" t="s">
        <x:v>59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-4.964334806</x:v>
      </x:c>
      <x:c r="D23" s="615">
        <x:v>-5.188767955</x:v>
      </x:c>
      <x:c r="E23" s="44">
        <x:v>-10.33974221</x:v>
      </x:c>
      <x:c r="F23" s="45">
        <x:v>5.5867796957</x:v>
      </x:c>
      <x:c r="G23" s="615" t="s">
        <x:v>59</x:v>
      </x:c>
      <x:c r="H23" s="42" t="s">
        <x:v>59</x:v>
      </x:c>
      <x:c r="I23" s="43">
        <x:v>-4.527017167</x:v>
      </x:c>
      <x:c r="J23" s="617">
        <x:v>-9.434552331</x:v>
      </x:c>
      <x:c r="K23" s="43">
        <x:v>6.3003178796</x:v>
      </x:c>
      <x:c r="L23" s="42">
        <x:v>-9.373951812</x:v>
      </x:c>
      <x:c r="M23" s="42">
        <x:v>-10.02433566</x:v>
      </x:c>
      <x:c r="N23" s="617">
        <x:v>-0.516055337</x:v>
      </x:c>
      <x:c r="O23" s="43">
        <x:v>-4.57991493</x:v>
      </x:c>
      <x:c r="P23" s="617">
        <x:v>-5.830392632</x:v>
      </x:c>
      <x:c r="Q23" s="43">
        <x:v>-0.22380273</x:v>
      </x:c>
      <x:c r="R23" s="617" t="s">
        <x:v>171</x:v>
      </x:c>
      <x:c r="S23" s="43" t="s">
        <x:v>171</x:v>
      </x:c>
      <x:c r="T23" s="42">
        <x:v>-11.88390296</x:v>
      </x:c>
      <x:c r="U23" s="42">
        <x:v>-1.741482912</x:v>
      </x:c>
      <x:c r="V23" s="618" t="s">
        <x:v>59</x:v>
      </x:c>
      <x:c r="W23" s="621" t="s">
        <x:v>59</x:v>
      </x:c>
      <x:c r="X23" s="621" t="s">
        <x:v>59</x:v>
      </x:c>
      <x:c r="Y23" s="617">
        <x:v>-5.174995308</x:v>
      </x:c>
      <x:c r="Z23" s="42" t="s">
        <x:v>59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2.222896509</x:v>
      </x:c>
      <x:c r="D24" s="623">
        <x:v>1.5116331233</x:v>
      </x:c>
      <x:c r="E24" s="80">
        <x:v>2.2301150128</x:v>
      </x:c>
      <x:c r="F24" s="82">
        <x:v>3.9262978122</x:v>
      </x:c>
      <x:c r="G24" s="623" t="s">
        <x:v>59</x:v>
      </x:c>
      <x:c r="H24" s="52" t="s">
        <x:v>59</x:v>
      </x:c>
      <x:c r="I24" s="81">
        <x:v>0.7529634389</x:v>
      </x:c>
      <x:c r="J24" s="624">
        <x:v>3.105488291</x:v>
      </x:c>
      <x:c r="K24" s="81">
        <x:v>-0.124137261</x:v>
      </x:c>
      <x:c r="L24" s="52">
        <x:v>2.3709855013</x:v>
      </x:c>
      <x:c r="M24" s="52">
        <x:v>4.2621965464</x:v>
      </x:c>
      <x:c r="N24" s="624">
        <x:v>5.8142482771</x:v>
      </x:c>
      <x:c r="O24" s="81">
        <x:v>1.709163675</x:v>
      </x:c>
      <x:c r="P24" s="624">
        <x:v>1.8860909591</x:v>
      </x:c>
      <x:c r="Q24" s="81">
        <x:v>4.7067297991</x:v>
      </x:c>
      <x:c r="R24" s="624" t="s">
        <x:v>171</x:v>
      </x:c>
      <x:c r="S24" s="81" t="s">
        <x:v>171</x:v>
      </x:c>
      <x:c r="T24" s="52">
        <x:v>4.4363352991</x:v>
      </x:c>
      <x:c r="U24" s="52">
        <x:v>0.7893436087</x:v>
      </x:c>
      <x:c r="V24" s="625" t="s">
        <x:v>59</x:v>
      </x:c>
      <x:c r="W24" s="626" t="s">
        <x:v>59</x:v>
      </x:c>
      <x:c r="X24" s="626" t="s">
        <x:v>59</x:v>
      </x:c>
      <x:c r="Y24" s="624">
        <x:v>2.2904121255</x:v>
      </x:c>
      <x:c r="Z24" s="52" t="s">
        <x:v>59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59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59</x:v>
      </x:c>
      <x:c r="R25" s="629" t="s">
        <x:v>64</x:v>
      </x:c>
      <x:c r="S25" s="84" t="s">
        <x:v>59</x:v>
      </x:c>
      <x:c r="T25" s="56" t="s">
        <x:v>59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171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-0.968903036</x:v>
      </x:c>
      <x:c r="D27" s="639" t="s">
        <x:v>87</x:v>
      </x:c>
      <x:c r="E27" s="640">
        <x:v>6.7412172701</x:v>
      </x:c>
      <x:c r="F27" s="641">
        <x:v>-6.602771679</x:v>
      </x:c>
      <x:c r="G27" s="639" t="s">
        <x:v>59</x:v>
      </x:c>
      <x:c r="H27" s="10" t="s">
        <x:v>59</x:v>
      </x:c>
      <x:c r="I27" s="16">
        <x:v>-0.968903036</x:v>
      </x:c>
      <x:c r="J27" s="642">
        <x:v>5.898375212</x:v>
      </x:c>
      <x:c r="K27" s="16">
        <x:v>-12.38349704</x:v>
      </x:c>
      <x:c r="L27" s="10">
        <x:v>2.8883153307</x:v>
      </x:c>
      <x:c r="M27" s="10">
        <x:v>17.699675516</x:v>
      </x:c>
      <x:c r="N27" s="642">
        <x:v>-10.31146105</x:v>
      </x:c>
      <x:c r="O27" s="16">
        <x:v>4.4098206796</x:v>
      </x:c>
      <x:c r="P27" s="642">
        <x:v>-0.600694524</x:v>
      </x:c>
      <x:c r="Q27" s="16">
        <x:v>0.906087067</x:v>
      </x:c>
      <x:c r="R27" s="642" t="s">
        <x:v>171</x:v>
      </x:c>
      <x:c r="S27" s="16" t="s">
        <x:v>171</x:v>
      </x:c>
      <x:c r="T27" s="10">
        <x:v>6.3403195864</x:v>
      </x:c>
      <x:c r="U27" s="10">
        <x:v>-7.093343633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1.3344950491</x:v>
      </x:c>
      <x:c r="D15" s="615" t="s">
        <x:v>171</x:v>
      </x:c>
      <x:c r="E15" s="44" t="s">
        <x:v>171</x:v>
      </x:c>
      <x:c r="F15" s="300" t="s">
        <x:v>64</x:v>
      </x:c>
      <x:c r="G15" s="616" t="s">
        <x:v>59</x:v>
      </x:c>
      <x:c r="H15" s="44">
        <x:v>0.5377364282</x:v>
      </x:c>
      <x:c r="I15" s="43" t="s">
        <x:v>87</x:v>
      </x:c>
      <x:c r="J15" s="615" t="s">
        <x:v>171</x:v>
      </x:c>
      <x:c r="K15" s="45" t="s">
        <x:v>171</x:v>
      </x:c>
      <x:c r="L15" s="44" t="s">
        <x:v>171</x:v>
      </x:c>
      <x:c r="M15" s="44" t="s">
        <x:v>64</x:v>
      </x:c>
      <x:c r="N15" s="615" t="s">
        <x:v>171</x:v>
      </x:c>
      <x:c r="O15" s="45" t="s">
        <x:v>171</x:v>
      </x:c>
      <x:c r="P15" s="615" t="s">
        <x:v>171</x:v>
      </x:c>
      <x:c r="Q15" s="45" t="s">
        <x:v>64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1.3426303663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1.06923134</x:v>
      </x:c>
      <x:c r="D16" s="615">
        <x:v>-0.11794668</x:v>
      </x:c>
      <x:c r="E16" s="44" t="s">
        <x:v>171</x:v>
      </x:c>
      <x:c r="F16" s="45" t="s">
        <x:v>64</x:v>
      </x:c>
      <x:c r="G16" s="615" t="s">
        <x:v>59</x:v>
      </x:c>
      <x:c r="H16" s="44">
        <x:v>0.5680478263</x:v>
      </x:c>
      <x:c r="I16" s="45" t="s">
        <x:v>87</x:v>
      </x:c>
      <x:c r="J16" s="44">
        <x:v>0.9747490057</x:v>
      </x:c>
      <x:c r="K16" s="45">
        <x:v>0.5255111336</x:v>
      </x:c>
      <x:c r="L16" s="44" t="s">
        <x:v>171</x:v>
      </x:c>
      <x:c r="M16" s="44" t="s">
        <x:v>64</x:v>
      </x:c>
      <x:c r="N16" s="615">
        <x:v>1.3517357534</x:v>
      </x:c>
      <x:c r="O16" s="45">
        <x:v>0.1856348215</x:v>
      </x:c>
      <x:c r="P16" s="44">
        <x:v>1.0234672984</x:v>
      </x:c>
      <x:c r="Q16" s="45" t="s">
        <x:v>64</x:v>
      </x:c>
      <x:c r="R16" s="617">
        <x:v>-0.099310414</x:v>
      </x:c>
      <x:c r="S16" s="45">
        <x:v>1.3672110102</x:v>
      </x:c>
      <x:c r="T16" s="44">
        <x:v>0.6154808189</x:v>
      </x:c>
      <x:c r="U16" s="44">
        <x:v>0.8496271619</x:v>
      </x:c>
      <x:c r="V16" s="618" t="s">
        <x:v>59</x:v>
      </x:c>
      <x:c r="W16" s="621" t="s">
        <x:v>59</x:v>
      </x:c>
      <x:c r="X16" s="622" t="s">
        <x:v>59</x:v>
      </x:c>
      <x:c r="Y16" s="42">
        <x:v>1.0835991461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0.1736512026</x:v>
      </x:c>
      <x:c r="D17" s="623">
        <x:v>-1.111267021</x:v>
      </x:c>
      <x:c r="E17" s="80" t="s">
        <x:v>171</x:v>
      </x:c>
      <x:c r="F17" s="82" t="s">
        <x:v>64</x:v>
      </x:c>
      <x:c r="G17" s="623" t="s">
        <x:v>59</x:v>
      </x:c>
      <x:c r="H17" s="80">
        <x:v>-0.289763371</x:v>
      </x:c>
      <x:c r="I17" s="81" t="s">
        <x:v>87</x:v>
      </x:c>
      <x:c r="J17" s="623">
        <x:v>0.5432300296</x:v>
      </x:c>
      <x:c r="K17" s="82">
        <x:v>-0.31805981</x:v>
      </x:c>
      <x:c r="L17" s="80" t="s">
        <x:v>171</x:v>
      </x:c>
      <x:c r="M17" s="80" t="s">
        <x:v>64</x:v>
      </x:c>
      <x:c r="N17" s="623">
        <x:v>0.856343211</x:v>
      </x:c>
      <x:c r="O17" s="82">
        <x:v>-0.476193043</x:v>
      </x:c>
      <x:c r="P17" s="623">
        <x:v>0.0037488287</x:v>
      </x:c>
      <x:c r="Q17" s="82" t="s">
        <x:v>64</x:v>
      </x:c>
      <x:c r="R17" s="624">
        <x:v>-0.40654442</x:v>
      </x:c>
      <x:c r="S17" s="82">
        <x:v>0.4757510096</x:v>
      </x:c>
      <x:c r="T17" s="623">
        <x:v>0.4957461682</x:v>
      </x:c>
      <x:c r="U17" s="80">
        <x:v>-0.275872618</x:v>
      </x:c>
      <x:c r="V17" s="625" t="s">
        <x:v>59</x:v>
      </x:c>
      <x:c r="W17" s="626" t="s">
        <x:v>59</x:v>
      </x:c>
      <x:c r="X17" s="627" t="s">
        <x:v>59</x:v>
      </x:c>
      <x:c r="Y17" s="52">
        <x:v>0.1679503185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-2.335491858</x:v>
      </x:c>
      <x:c r="D18" s="628">
        <x:v>-0.150231868</x:v>
      </x:c>
      <x:c r="E18" s="83">
        <x:v>-3.156622054</x:v>
      </x:c>
      <x:c r="F18" s="133">
        <x:v>1.1534406934</x:v>
      </x:c>
      <x:c r="G18" s="628" t="s">
        <x:v>59</x:v>
      </x:c>
      <x:c r="H18" s="83">
        <x:v>-1.477606521</x:v>
      </x:c>
      <x:c r="I18" s="84">
        <x:v>-1.627836392</x:v>
      </x:c>
      <x:c r="J18" s="628">
        <x:v>-1.617799478</x:v>
      </x:c>
      <x:c r="K18" s="133">
        <x:v>-1.627205107</x:v>
      </x:c>
      <x:c r="L18" s="83">
        <x:v>-0.534352564</x:v>
      </x:c>
      <x:c r="M18" s="83">
        <x:v>-1.952283274</x:v>
      </x:c>
      <x:c r="N18" s="628">
        <x:v>0.187702314</x:v>
      </x:c>
      <x:c r="O18" s="133">
        <x:v>-4.170654401</x:v>
      </x:c>
      <x:c r="P18" s="628">
        <x:v>-2.252926774</x:v>
      </x:c>
      <x:c r="Q18" s="133">
        <x:v>-1.142098675</x:v>
      </x:c>
      <x:c r="R18" s="629">
        <x:v>-2.110070329</x:v>
      </x:c>
      <x:c r="S18" s="133">
        <x:v>-2.003304223</x:v>
      </x:c>
      <x:c r="T18" s="83">
        <x:v>-2.261641678</x:v>
      </x:c>
      <x:c r="U18" s="83">
        <x:v>-1.343188847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 t="s">
        <x:v>171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-1.499102984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-0.752280654</x:v>
      </x:c>
      <x:c r="D22" s="615">
        <x:v>-0.942131223</x:v>
      </x:c>
      <x:c r="E22" s="134">
        <x:v>-0.804633595</x:v>
      </x:c>
      <x:c r="F22" s="300" t="s">
        <x:v>171</x:v>
      </x:c>
      <x:c r="G22" s="616" t="s">
        <x:v>59</x:v>
      </x:c>
      <x:c r="H22" s="42" t="s">
        <x:v>59</x:v>
      </x:c>
      <x:c r="I22" s="43">
        <x:v>-1.427665365</x:v>
      </x:c>
      <x:c r="J22" s="617">
        <x:v>-1.052361121</x:v>
      </x:c>
      <x:c r="K22" s="43">
        <x:v>0.5790357518</x:v>
      </x:c>
      <x:c r="L22" s="42">
        <x:v>-0.906622301</x:v>
      </x:c>
      <x:c r="M22" s="42">
        <x:v>-0.548513569</x:v>
      </x:c>
      <x:c r="N22" s="617">
        <x:v>-1.011518884</x:v>
      </x:c>
      <x:c r="O22" s="43">
        <x:v>0.0952994155</x:v>
      </x:c>
      <x:c r="P22" s="617">
        <x:v>-0.502610513</x:v>
      </x:c>
      <x:c r="Q22" s="43">
        <x:v>-0.762868116</x:v>
      </x:c>
      <x:c r="R22" s="617" t="s">
        <x:v>171</x:v>
      </x:c>
      <x:c r="S22" s="43" t="s">
        <x:v>171</x:v>
      </x:c>
      <x:c r="T22" s="42">
        <x:v>-0.370816388</x:v>
      </x:c>
      <x:c r="U22" s="42">
        <x:v>-0.707841034</x:v>
      </x:c>
      <x:c r="V22" s="618" t="s">
        <x:v>59</x:v>
      </x:c>
      <x:c r="W22" s="619" t="s">
        <x:v>59</x:v>
      </x:c>
      <x:c r="X22" s="621" t="s">
        <x:v>59</x:v>
      </x:c>
      <x:c r="Y22" s="617">
        <x:v>-0.70646657</x:v>
      </x:c>
      <x:c r="Z22" s="42" t="s">
        <x:v>59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-1.594431047</x:v>
      </x:c>
      <x:c r="D23" s="615">
        <x:v>-1.116875681</x:v>
      </x:c>
      <x:c r="E23" s="44">
        <x:v>-1.90415505</x:v>
      </x:c>
      <x:c r="F23" s="45">
        <x:v>0.8700652072</x:v>
      </x:c>
      <x:c r="G23" s="615" t="s">
        <x:v>59</x:v>
      </x:c>
      <x:c r="H23" s="42" t="s">
        <x:v>59</x:v>
      </x:c>
      <x:c r="I23" s="43">
        <x:v>-1.46036046</x:v>
      </x:c>
      <x:c r="J23" s="617">
        <x:v>-2.376210773</x:v>
      </x:c>
      <x:c r="K23" s="43">
        <x:v>1.3541370377</x:v>
      </x:c>
      <x:c r="L23" s="42">
        <x:v>-0.898762694</x:v>
      </x:c>
      <x:c r="M23" s="42">
        <x:v>-1.228721576</x:v>
      </x:c>
      <x:c r="N23" s="617">
        <x:v>-0.108896855</x:v>
      </x:c>
      <x:c r="O23" s="43">
        <x:v>-1.07886658</x:v>
      </x:c>
      <x:c r="P23" s="617">
        <x:v>-1.702173283</x:v>
      </x:c>
      <x:c r="Q23" s="43">
        <x:v>-0.029802753</x:v>
      </x:c>
      <x:c r="R23" s="617" t="s">
        <x:v>171</x:v>
      </x:c>
      <x:c r="S23" s="43" t="s">
        <x:v>171</x:v>
      </x:c>
      <x:c r="T23" s="42">
        <x:v>-1.995971822</x:v>
      </x:c>
      <x:c r="U23" s="42">
        <x:v>-0.49008456</x:v>
      </x:c>
      <x:c r="V23" s="618" t="s">
        <x:v>59</x:v>
      </x:c>
      <x:c r="W23" s="621" t="s">
        <x:v>59</x:v>
      </x:c>
      <x:c r="X23" s="621" t="s">
        <x:v>59</x:v>
      </x:c>
      <x:c r="Y23" s="617">
        <x:v>-1.652160595</x:v>
      </x:c>
      <x:c r="Z23" s="42" t="s">
        <x:v>59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0.730522563</x:v>
      </x:c>
      <x:c r="D24" s="623">
        <x:v>0.3300047862</x:v>
      </x:c>
      <x:c r="E24" s="80">
        <x:v>0.4449196487</x:v>
      </x:c>
      <x:c r="F24" s="82">
        <x:v>0.5689683301</x:v>
      </x:c>
      <x:c r="G24" s="623" t="s">
        <x:v>59</x:v>
      </x:c>
      <x:c r="H24" s="52" t="s">
        <x:v>59</x:v>
      </x:c>
      <x:c r="I24" s="81">
        <x:v>0.2559001817</x:v>
      </x:c>
      <x:c r="J24" s="624">
        <x:v>0.8666122904</x:v>
      </x:c>
      <x:c r="K24" s="81">
        <x:v>-0.021864017</x:v>
      </x:c>
      <x:c r="L24" s="52">
        <x:v>0.2430130807</x:v>
      </x:c>
      <x:c r="M24" s="52">
        <x:v>0.6051236846</x:v>
      </x:c>
      <x:c r="N24" s="624">
        <x:v>1.248365652</x:v>
      </x:c>
      <x:c r="O24" s="81">
        <x:v>0.4056417965</x:v>
      </x:c>
      <x:c r="P24" s="624">
        <x:v>0.5635662536</x:v>
      </x:c>
      <x:c r="Q24" s="81">
        <x:v>0.6585459557</x:v>
      </x:c>
      <x:c r="R24" s="624" t="s">
        <x:v>171</x:v>
      </x:c>
      <x:c r="S24" s="81" t="s">
        <x:v>171</x:v>
      </x:c>
      <x:c r="T24" s="52">
        <x:v>0.8380765763</x:v>
      </x:c>
      <x:c r="U24" s="52">
        <x:v>0.2143733262</x:v>
      </x:c>
      <x:c r="V24" s="625" t="s">
        <x:v>59</x:v>
      </x:c>
      <x:c r="W24" s="626" t="s">
        <x:v>59</x:v>
      </x:c>
      <x:c r="X24" s="626" t="s">
        <x:v>59</x:v>
      </x:c>
      <x:c r="Y24" s="624">
        <x:v>0.7479583288</x:v>
      </x:c>
      <x:c r="Z24" s="52" t="s">
        <x:v>59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59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59</x:v>
      </x:c>
      <x:c r="R25" s="629" t="s">
        <x:v>64</x:v>
      </x:c>
      <x:c r="S25" s="84" t="s">
        <x:v>59</x:v>
      </x:c>
      <x:c r="T25" s="56" t="s">
        <x:v>59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171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-0.305777753</x:v>
      </x:c>
      <x:c r="D27" s="639" t="s">
        <x:v>87</x:v>
      </x:c>
      <x:c r="E27" s="640">
        <x:v>1.3954792693</x:v>
      </x:c>
      <x:c r="F27" s="641">
        <x:v>-1.193533272</x:v>
      </x:c>
      <x:c r="G27" s="639" t="s">
        <x:v>59</x:v>
      </x:c>
      <x:c r="H27" s="10" t="s">
        <x:v>59</x:v>
      </x:c>
      <x:c r="I27" s="16">
        <x:v>-0.304990287</x:v>
      </x:c>
      <x:c r="J27" s="642">
        <x:v>1.5360937115</x:v>
      </x:c>
      <x:c r="K27" s="16">
        <x:v>-2.259705643</x:v>
      </x:c>
      <x:c r="L27" s="10">
        <x:v>0.2840755181</x:v>
      </x:c>
      <x:c r="M27" s="10">
        <x:v>2.752666416</x:v>
      </x:c>
      <x:c r="N27" s="642">
        <x:v>-1.816204904</x:v>
      </x:c>
      <x:c r="O27" s="16">
        <x:v>1.118415142</x:v>
      </x:c>
      <x:c r="P27" s="642">
        <x:v>-0.178936028</x:v>
      </x:c>
      <x:c r="Q27" s="16">
        <x:v>0.0997563284</x:v>
      </x:c>
      <x:c r="R27" s="642" t="s">
        <x:v>171</x:v>
      </x:c>
      <x:c r="S27" s="16" t="s">
        <x:v>171</x:v>
      </x:c>
      <x:c r="T27" s="10">
        <x:v>1.5422609786</x:v>
      </x:c>
      <x:c r="U27" s="10">
        <x:v>-1.523676711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4.6348853546</x:v>
      </x:c>
      <x:c r="D34" s="615" t="s">
        <x:v>171</x:v>
      </x:c>
      <x:c r="E34" s="44" t="s">
        <x:v>171</x:v>
      </x:c>
      <x:c r="F34" s="300" t="s">
        <x:v>64</x:v>
      </x:c>
      <x:c r="G34" s="134" t="s">
        <x:v>59</x:v>
      </x:c>
      <x:c r="H34" s="44">
        <x:v>5.6099559767</x:v>
      </x:c>
      <x:c r="I34" s="43" t="s">
        <x:v>87</x:v>
      </x:c>
      <x:c r="J34" s="615" t="s">
        <x:v>171</x:v>
      </x:c>
      <x:c r="K34" s="45" t="s">
        <x:v>171</x:v>
      </x:c>
      <x:c r="L34" s="44" t="s">
        <x:v>171</x:v>
      </x:c>
      <x:c r="M34" s="44" t="s">
        <x:v>64</x:v>
      </x:c>
      <x:c r="N34" s="615" t="s">
        <x:v>171</x:v>
      </x:c>
      <x:c r="O34" s="45" t="s">
        <x:v>171</x:v>
      </x:c>
      <x:c r="P34" s="615" t="s">
        <x:v>171</x:v>
      </x:c>
      <x:c r="Q34" s="45" t="s">
        <x:v>64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4.6035241455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6.431833674</x:v>
      </x:c>
      <x:c r="D35" s="615">
        <x:v>9.1882746391</x:v>
      </x:c>
      <x:c r="E35" s="44" t="s">
        <x:v>171</x:v>
      </x:c>
      <x:c r="F35" s="45" t="s">
        <x:v>64</x:v>
      </x:c>
      <x:c r="G35" s="44" t="s">
        <x:v>59</x:v>
      </x:c>
      <x:c r="H35" s="44">
        <x:v>7.7513273562</x:v>
      </x:c>
      <x:c r="I35" s="45" t="s">
        <x:v>87</x:v>
      </x:c>
      <x:c r="J35" s="44">
        <x:v>8.8690441473</x:v>
      </x:c>
      <x:c r="K35" s="45">
        <x:v>9.1910337194</x:v>
      </x:c>
      <x:c r="L35" s="44" t="s">
        <x:v>171</x:v>
      </x:c>
      <x:c r="M35" s="44" t="s">
        <x:v>64</x:v>
      </x:c>
      <x:c r="N35" s="615">
        <x:v>8.4232104438</x:v>
      </x:c>
      <x:c r="O35" s="45">
        <x:v>9.5791537437</x:v>
      </x:c>
      <x:c r="P35" s="44">
        <x:v>6.9460455834</x:v>
      </x:c>
      <x:c r="Q35" s="45" t="s">
        <x:v>64</x:v>
      </x:c>
      <x:c r="R35" s="617">
        <x:v>12.519789609</x:v>
      </x:c>
      <x:c r="S35" s="45">
        <x:v>7.487732258</x:v>
      </x:c>
      <x:c r="T35" s="44">
        <x:v>9.3602897906</x:v>
      </x:c>
      <x:c r="U35" s="44">
        <x:v>8.7834527066</x:v>
      </x:c>
      <x:c r="V35" s="618" t="s">
        <x:v>59</x:v>
      </x:c>
      <x:c r="W35" s="621" t="s">
        <x:v>59</x:v>
      </x:c>
      <x:c r="X35" s="622" t="s">
        <x:v>59</x:v>
      </x:c>
      <x:c r="Y35" s="42">
        <x:v>6.4302664138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5.6647393865</x:v>
      </x:c>
      <x:c r="D36" s="623">
        <x:v>8.2426127834</x:v>
      </x:c>
      <x:c r="E36" s="80" t="s">
        <x:v>171</x:v>
      </x:c>
      <x:c r="F36" s="82" t="s">
        <x:v>64</x:v>
      </x:c>
      <x:c r="G36" s="80" t="s">
        <x:v>59</x:v>
      </x:c>
      <x:c r="H36" s="80">
        <x:v>6.836926504</x:v>
      </x:c>
      <x:c r="I36" s="81" t="s">
        <x:v>87</x:v>
      </x:c>
      <x:c r="J36" s="623">
        <x:v>7.6386670447</x:v>
      </x:c>
      <x:c r="K36" s="82">
        <x:v>8.4325305191</x:v>
      </x:c>
      <x:c r="L36" s="80" t="s">
        <x:v>171</x:v>
      </x:c>
      <x:c r="M36" s="80" t="s">
        <x:v>64</x:v>
      </x:c>
      <x:c r="N36" s="623">
        <x:v>7.7839239827</x:v>
      </x:c>
      <x:c r="O36" s="82">
        <x:v>8.1418731807</x:v>
      </x:c>
      <x:c r="P36" s="623">
        <x:v>6.0879664095</x:v>
      </x:c>
      <x:c r="Q36" s="82" t="s">
        <x:v>64</x:v>
      </x:c>
      <x:c r="R36" s="624">
        <x:v>10.682255375</x:v>
      </x:c>
      <x:c r="S36" s="82">
        <x:v>6.7004751621</x:v>
      </x:c>
      <x:c r="T36" s="623">
        <x:v>7.9365638463</x:v>
      </x:c>
      <x:c r="U36" s="80">
        <x:v>7.9458183777</x:v>
      </x:c>
      <x:c r="V36" s="625" t="s">
        <x:v>59</x:v>
      </x:c>
      <x:c r="W36" s="626" t="s">
        <x:v>59</x:v>
      </x:c>
      <x:c r="X36" s="627" t="s">
        <x:v>59</x:v>
      </x:c>
      <x:c r="Y36" s="52">
        <x:v>5.6586908777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1.6731669292</x:v>
      </x:c>
      <x:c r="D37" s="628">
        <x:v>2.7925038366</x:v>
      </x:c>
      <x:c r="E37" s="83">
        <x:v>2.2500188567</x:v>
      </x:c>
      <x:c r="F37" s="133">
        <x:v>3.8510826401</x:v>
      </x:c>
      <x:c r="G37" s="83" t="s">
        <x:v>59</x:v>
      </x:c>
      <x:c r="H37" s="83">
        <x:v>2.8344211023</x:v>
      </x:c>
      <x:c r="I37" s="84">
        <x:v>2.3162227122</x:v>
      </x:c>
      <x:c r="J37" s="628">
        <x:v>2.4058708527</x:v>
      </x:c>
      <x:c r="K37" s="133">
        <x:v>2.4257351796</x:v>
      </x:c>
      <x:c r="L37" s="83">
        <x:v>3.238010437</x:v>
      </x:c>
      <x:c r="M37" s="83">
        <x:v>3.6982194102</x:v>
      </x:c>
      <x:c r="N37" s="628">
        <x:v>2.2221524244</x:v>
      </x:c>
      <x:c r="O37" s="133">
        <x:v>2.5707965858</x:v>
      </x:c>
      <x:c r="P37" s="628">
        <x:v>1.8203244119</x:v>
      </x:c>
      <x:c r="Q37" s="133">
        <x:v>4.2092684296</x:v>
      </x:c>
      <x:c r="R37" s="629">
        <x:v>4.9399056287</x:v>
      </x:c>
      <x:c r="S37" s="133">
        <x:v>1.7368830158</x:v>
      </x:c>
      <x:c r="T37" s="83">
        <x:v>2.3895172959</x:v>
      </x:c>
      <x:c r="U37" s="83">
        <x:v>2.2364731401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87</x:v>
      </x:c>
      <x:c r="F38" s="45" t="s">
        <x:v>171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 t="s">
        <x:v>87</x:v>
      </x:c>
      <x:c r="F39" s="633">
        <x:v>10.144420431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2.7901668329</x:v>
      </x:c>
      <x:c r="D41" s="615">
        <x:v>4.2069660565</x:v>
      </x:c>
      <x:c r="E41" s="134">
        <x:v>4.7826225738</x:v>
      </x:c>
      <x:c r="F41" s="300" t="s">
        <x:v>171</x:v>
      </x:c>
      <x:c r="G41" s="134" t="s">
        <x:v>59</x:v>
      </x:c>
      <x:c r="H41" s="42" t="s">
        <x:v>59</x:v>
      </x:c>
      <x:c r="I41" s="43">
        <x:v>2.7153115868</x:v>
      </x:c>
      <x:c r="J41" s="617">
        <x:v>3.5133369305</x:v>
      </x:c>
      <x:c r="K41" s="43">
        <x:v>4.4394746668</x:v>
      </x:c>
      <x:c r="L41" s="42">
        <x:v>9.9520634847</x:v>
      </x:c>
      <x:c r="M41" s="42">
        <x:v>7.1303895871</x:v>
      </x:c>
      <x:c r="N41" s="617">
        <x:v>4.5913824137</x:v>
      </x:c>
      <x:c r="O41" s="43">
        <x:v>3.6967655679</x:v>
      </x:c>
      <x:c r="P41" s="617">
        <x:v>3.0425705334</x:v>
      </x:c>
      <x:c r="Q41" s="43">
        <x:v>7.1430881428</x:v>
      </x:c>
      <x:c r="R41" s="617" t="s">
        <x:v>171</x:v>
      </x:c>
      <x:c r="S41" s="43" t="s">
        <x:v>171</x:v>
      </x:c>
      <x:c r="T41" s="42">
        <x:v>5.0767659111</x:v>
      </x:c>
      <x:c r="U41" s="42">
        <x:v>3.2714987395</x:v>
      </x:c>
      <x:c r="V41" s="618" t="s">
        <x:v>59</x:v>
      </x:c>
      <x:c r="W41" s="619" t="s">
        <x:v>59</x:v>
      </x:c>
      <x:c r="X41" s="621" t="s">
        <x:v>59</x:v>
      </x:c>
      <x:c r="Y41" s="617">
        <x:v>2.8030408904</x:v>
      </x:c>
      <x:c r="Z41" s="42" t="s">
        <x:v>59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3.1135462485</x:v>
      </x:c>
      <x:c r="D42" s="615">
        <x:v>4.6457882849</x:v>
      </x:c>
      <x:c r="E42" s="44">
        <x:v>5.4300946831</x:v>
      </x:c>
      <x:c r="F42" s="45">
        <x:v>6.4211045899</x:v>
      </x:c>
      <x:c r="G42" s="44" t="s">
        <x:v>59</x:v>
      </x:c>
      <x:c r="H42" s="42" t="s">
        <x:v>59</x:v>
      </x:c>
      <x:c r="I42" s="43">
        <x:v>3.0999313467</x:v>
      </x:c>
      <x:c r="J42" s="617">
        <x:v>3.9704189698</x:v>
      </x:c>
      <x:c r="K42" s="43">
        <x:v>4.6526442335</x:v>
      </x:c>
      <x:c r="L42" s="42">
        <x:v>10.429840794</x:v>
      </x:c>
      <x:c r="M42" s="42">
        <x:v>8.1583459232</x:v>
      </x:c>
      <x:c r="N42" s="617">
        <x:v>4.7389370022</x:v>
      </x:c>
      <x:c r="O42" s="43">
        <x:v>4.245117066</x:v>
      </x:c>
      <x:c r="P42" s="617">
        <x:v>3.4252638607</x:v>
      </x:c>
      <x:c r="Q42" s="43">
        <x:v>7.5094650835</x:v>
      </x:c>
      <x:c r="R42" s="617" t="s">
        <x:v>171</x:v>
      </x:c>
      <x:c r="S42" s="43" t="s">
        <x:v>171</x:v>
      </x:c>
      <x:c r="T42" s="42">
        <x:v>5.9539432526</x:v>
      </x:c>
      <x:c r="U42" s="42">
        <x:v>3.553433537</x:v>
      </x:c>
      <x:c r="V42" s="618" t="s">
        <x:v>59</x:v>
      </x:c>
      <x:c r="W42" s="621" t="s">
        <x:v>59</x:v>
      </x:c>
      <x:c r="X42" s="621" t="s">
        <x:v>59</x:v>
      </x:c>
      <x:c r="Y42" s="617">
        <x:v>3.1322592512</x:v>
      </x:c>
      <x:c r="Z42" s="42" t="s">
        <x:v>59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3.0428854926</x:v>
      </x:c>
      <x:c r="D43" s="623">
        <x:v>4.5806399979</x:v>
      </x:c>
      <x:c r="E43" s="80">
        <x:v>5.0123994737</x:v>
      </x:c>
      <x:c r="F43" s="82">
        <x:v>6.9007317353</x:v>
      </x:c>
      <x:c r="G43" s="80" t="s">
        <x:v>59</x:v>
      </x:c>
      <x:c r="H43" s="52" t="s">
        <x:v>59</x:v>
      </x:c>
      <x:c r="I43" s="81">
        <x:v>2.942410724</x:v>
      </x:c>
      <x:c r="J43" s="624">
        <x:v>3.5834805546</x:v>
      </x:c>
      <x:c r="K43" s="81">
        <x:v>5.6776968274</x:v>
      </x:c>
      <x:c r="L43" s="52">
        <x:v>9.7566167835</x:v>
      </x:c>
      <x:c r="M43" s="52">
        <x:v>7.0435130126</x:v>
      </x:c>
      <x:c r="N43" s="624">
        <x:v>4.657488187</x:v>
      </x:c>
      <x:c r="O43" s="81">
        <x:v>4.2134801934</x:v>
      </x:c>
      <x:c r="P43" s="624">
        <x:v>3.3467067041</x:v>
      </x:c>
      <x:c r="Q43" s="81">
        <x:v>7.1471546648</x:v>
      </x:c>
      <x:c r="R43" s="624" t="s">
        <x:v>171</x:v>
      </x:c>
      <x:c r="S43" s="81" t="s">
        <x:v>171</x:v>
      </x:c>
      <x:c r="T43" s="52">
        <x:v>5.2934724873</x:v>
      </x:c>
      <x:c r="U43" s="52">
        <x:v>3.6820980616</x:v>
      </x:c>
      <x:c r="V43" s="625" t="s">
        <x:v>59</x:v>
      </x:c>
      <x:c r="W43" s="626" t="s">
        <x:v>59</x:v>
      </x:c>
      <x:c r="X43" s="626" t="s">
        <x:v>59</x:v>
      </x:c>
      <x:c r="Y43" s="624">
        <x:v>3.0622188928</x:v>
      </x:c>
      <x:c r="Z43" s="52" t="s">
        <x:v>59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59</x:v>
      </x:c>
      <x:c r="E44" s="83" t="s">
        <x:v>59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59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59</x:v>
      </x:c>
      <x:c r="P44" s="629" t="s">
        <x:v>64</x:v>
      </x:c>
      <x:c r="Q44" s="84" t="s">
        <x:v>59</x:v>
      </x:c>
      <x:c r="R44" s="629" t="s">
        <x:v>64</x:v>
      </x:c>
      <x:c r="S44" s="84" t="s">
        <x:v>59</x:v>
      </x:c>
      <x:c r="T44" s="56" t="s">
        <x:v>59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87</x:v>
      </x:c>
      <x:c r="E45" s="52" t="s">
        <x:v>171</x:v>
      </x:c>
      <x:c r="F45" s="82" t="s">
        <x:v>171</x:v>
      </x:c>
      <x:c r="G45" s="80" t="s">
        <x:v>59</x:v>
      </x:c>
      <x:c r="H45" s="80" t="s">
        <x:v>59</x:v>
      </x:c>
      <x:c r="I45" s="81" t="s">
        <x:v>171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171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3.1686511743</x:v>
      </x:c>
      <x:c r="D46" s="639" t="s">
        <x:v>87</x:v>
      </x:c>
      <x:c r="E46" s="640">
        <x:v>4.830754149</x:v>
      </x:c>
      <x:c r="F46" s="641">
        <x:v>5.5321220061</x:v>
      </x:c>
      <x:c r="G46" s="640" t="s">
        <x:v>59</x:v>
      </x:c>
      <x:c r="H46" s="10" t="s">
        <x:v>59</x:v>
      </x:c>
      <x:c r="I46" s="16">
        <x:v>3.1768324351</x:v>
      </x:c>
      <x:c r="J46" s="642">
        <x:v>3.8398537588</x:v>
      </x:c>
      <x:c r="K46" s="16">
        <x:v>5.4801372383</x:v>
      </x:c>
      <x:c r="L46" s="10">
        <x:v>10.167420799</x:v>
      </x:c>
      <x:c r="M46" s="10">
        <x:v>6.4300110662</x:v>
      </x:c>
      <x:c r="N46" s="642">
        <x:v>5.6774767152</x:v>
      </x:c>
      <x:c r="O46" s="16">
        <x:v>3.9429193274</x:v>
      </x:c>
      <x:c r="P46" s="642">
        <x:v>3.3570350866</x:v>
      </x:c>
      <x:c r="Q46" s="16">
        <x:v>9.0830033669</x:v>
      </x:c>
      <x:c r="R46" s="642" t="s">
        <x:v>171</x:v>
      </x:c>
      <x:c r="S46" s="16" t="s">
        <x:v>171</x:v>
      </x:c>
      <x:c r="T46" s="10">
        <x:v>4.1110549216</x:v>
      </x:c>
      <x:c r="U46" s="10">
        <x:v>4.6554125183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94</x:v>
      </x:c>
      <x:c r="D34" s="326"/>
      <x:c r="E34" s="326" t="s">
        <x:v>59</x:v>
      </x:c>
      <x:c r="F34" s="326" t="s">
        <x:v>59</x:v>
      </x:c>
      <x:c r="G34" s="326">
        <x:v>94</x:v>
      </x:c>
      <x:c r="H34" s="303" t="s">
        <x:v>59</x:v>
      </x:c>
      <x:c r="I34" s="326" t="s">
        <x:v>59</x:v>
      </x:c>
      <x:c r="J34" s="326">
        <x:v>94</x:v>
      </x:c>
      <x:c r="K34" s="303">
        <x:v>62</x:v>
      </x:c>
      <x:c r="L34" s="301">
        <x:v>32</x:v>
      </x:c>
      <x:c r="M34" s="120" t="s">
        <x:v>64</x:v>
      </x:c>
      <x:c r="N34" s="120">
        <x:v>17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>
        <x:v>6</x:v>
      </x:c>
      <x:c r="T34" s="301">
        <x:v>88</x:v>
      </x:c>
      <x:c r="U34" s="120">
        <x:v>45</x:v>
      </x:c>
      <x:c r="V34" s="120">
        <x:v>49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130</x:v>
      </x:c>
      <x:c r="D35" s="100"/>
      <x:c r="E35" s="100" t="s">
        <x:v>59</x:v>
      </x:c>
      <x:c r="F35" s="100" t="s">
        <x:v>59</x:v>
      </x:c>
      <x:c r="G35" s="100">
        <x:v>130</x:v>
      </x:c>
      <x:c r="H35" s="94" t="s">
        <x:v>59</x:v>
      </x:c>
      <x:c r="I35" s="100" t="s">
        <x:v>59</x:v>
      </x:c>
      <x:c r="J35" s="100">
        <x:v>130</x:v>
      </x:c>
      <x:c r="K35" s="94">
        <x:v>89</x:v>
      </x:c>
      <x:c r="L35" s="97">
        <x:v>41</x:v>
      </x:c>
      <x:c r="M35" s="95" t="s">
        <x:v>64</x:v>
      </x:c>
      <x:c r="N35" s="95">
        <x:v>25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>
        <x:v>10</x:v>
      </x:c>
      <x:c r="T35" s="97">
        <x:v>120</x:v>
      </x:c>
      <x:c r="U35" s="95">
        <x:v>65</x:v>
      </x:c>
      <x:c r="V35" s="95">
        <x:v>65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72.307692308</x:v>
      </x:c>
      <x:c r="D36" s="42" t="s">
        <x:v>169</x:v>
      </x:c>
      <x:c r="E36" s="42" t="s">
        <x:v>59</x:v>
      </x:c>
      <x:c r="F36" s="42" t="s">
        <x:v>59</x:v>
      </x:c>
      <x:c r="G36" s="42">
        <x:v>72.307692308</x:v>
      </x:c>
      <x:c r="H36" s="615" t="s">
        <x:v>59</x:v>
      </x:c>
      <x:c r="I36" s="42" t="s">
        <x:v>59</x:v>
      </x:c>
      <x:c r="J36" s="42">
        <x:v>72.307692308</x:v>
      </x:c>
      <x:c r="K36" s="615">
        <x:v>69.662921348</x:v>
      </x:c>
      <x:c r="L36" s="45">
        <x:v>78.048780488</x:v>
      </x:c>
      <x:c r="M36" s="44" t="s">
        <x:v>64</x:v>
      </x:c>
      <x:c r="N36" s="44">
        <x:v>68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>
        <x:v>60</x:v>
      </x:c>
      <x:c r="T36" s="45">
        <x:v>73.333333333</x:v>
      </x:c>
      <x:c r="U36" s="44">
        <x:v>69.230769231</x:v>
      </x:c>
      <x:c r="V36" s="44">
        <x:v>75.384615385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84.349621812</x:v>
      </x:c>
      <x:c r="D37" s="42"/>
      <x:c r="E37" s="42" t="s">
        <x:v>59</x:v>
      </x:c>
      <x:c r="F37" s="42" t="s">
        <x:v>59</x:v>
      </x:c>
      <x:c r="G37" s="42">
        <x:v>84.349621812</x:v>
      </x:c>
      <x:c r="H37" s="615" t="s">
        <x:v>59</x:v>
      </x:c>
      <x:c r="I37" s="42" t="s">
        <x:v>59</x:v>
      </x:c>
      <x:c r="J37" s="42">
        <x:v>84.349621812</x:v>
      </x:c>
      <x:c r="K37" s="615">
        <x:v>83.646034795</x:v>
      </x:c>
      <x:c r="L37" s="45">
        <x:v>85.053838503</x:v>
      </x:c>
      <x:c r="M37" s="44" t="s">
        <x:v>64</x:v>
      </x:c>
      <x:c r="N37" s="44">
        <x:v>84.627273379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>
        <x:v>79.180160528</x:v>
      </x:c>
      <x:c r="T37" s="45">
        <x:v>84.991529364</x:v>
      </x:c>
      <x:c r="U37" s="44">
        <x:v>84.734374925</x:v>
      </x:c>
      <x:c r="V37" s="44">
        <x:v>84.533064561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1.5554215016</x:v>
      </x:c>
      <x:c r="D38" s="42"/>
      <x:c r="E38" s="42" t="s">
        <x:v>59</x:v>
      </x:c>
      <x:c r="F38" s="42" t="s">
        <x:v>59</x:v>
      </x:c>
      <x:c r="G38" s="42">
        <x:v>1.5554215016</x:v>
      </x:c>
      <x:c r="H38" s="615" t="s">
        <x:v>59</x:v>
      </x:c>
      <x:c r="I38" s="42" t="s">
        <x:v>59</x:v>
      </x:c>
      <x:c r="J38" s="42">
        <x:v>1.5554215016</x:v>
      </x:c>
      <x:c r="K38" s="615">
        <x:v>2.4650526532</x:v>
      </x:c>
      <x:c r="L38" s="45">
        <x:v>0.9912776652</x:v>
      </x:c>
      <x:c r="M38" s="44" t="s">
        <x:v>64</x:v>
      </x:c>
      <x:c r="N38" s="44">
        <x:v>7.6967768529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>
        <x:v>2.188354251</x:v>
      </x:c>
      <x:c r="T38" s="45">
        <x:v>1.6291354349</x:v>
      </x:c>
      <x:c r="U38" s="44">
        <x:v>1.5615237284</x:v>
      </x:c>
      <x:c r="V38" s="44">
        <x:v>2.1511842151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-12.0419295</x:v>
      </x:c>
      <x:c r="D39" s="42"/>
      <x:c r="E39" s="42" t="s">
        <x:v>59</x:v>
      </x:c>
      <x:c r="F39" s="42" t="s">
        <x:v>59</x:v>
      </x:c>
      <x:c r="G39" s="42">
        <x:v>-12.0419295</x:v>
      </x:c>
      <x:c r="H39" s="615" t="s">
        <x:v>59</x:v>
      </x:c>
      <x:c r="I39" s="42" t="s">
        <x:v>59</x:v>
      </x:c>
      <x:c r="J39" s="42">
        <x:v>-12.0419295</x:v>
      </x:c>
      <x:c r="K39" s="615">
        <x:v>-13.98311345</x:v>
      </x:c>
      <x:c r="L39" s="45">
        <x:v>-7.005058015</x:v>
      </x:c>
      <x:c r="M39" s="44" t="s">
        <x:v>64</x:v>
      </x:c>
      <x:c r="N39" s="44">
        <x:v>-16.62727338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>
        <x:v>-19.18016053</x:v>
      </x:c>
      <x:c r="T39" s="45">
        <x:v>-11.65819603</x:v>
      </x:c>
      <x:c r="U39" s="44">
        <x:v>-15.50360569</x:v>
      </x:c>
      <x:c r="V39" s="44">
        <x:v>-9.148449177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3.4913872986</x:v>
      </x:c>
      <x:c r="D40" s="42"/>
      <x:c r="E40" s="42" t="s">
        <x:v>59</x:v>
      </x:c>
      <x:c r="F40" s="42" t="s">
        <x:v>59</x:v>
      </x:c>
      <x:c r="G40" s="42">
        <x:v>3.4913872986</x:v>
      </x:c>
      <x:c r="H40" s="615" t="s">
        <x:v>59</x:v>
      </x:c>
      <x:c r="I40" s="42" t="s">
        <x:v>59</x:v>
      </x:c>
      <x:c r="J40" s="42">
        <x:v>3.457695663</x:v>
      </x:c>
      <x:c r="K40" s="615">
        <x:v>4.2446155397</x:v>
      </x:c>
      <x:c r="L40" s="45">
        <x:v>5.982621749</x:v>
      </x:c>
      <x:c r="M40" s="44" t="s">
        <x:v>64</x:v>
      </x:c>
      <x:c r="N40" s="44">
        <x:v>7.9226268535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>
        <x:v>13.603509252</x:v>
      </x:c>
      <x:c r="T40" s="45">
        <x:v>3.5541221143</x:v>
      </x:c>
      <x:c r="U40" s="44">
        <x:v>5.0301431582</x:v>
      </x:c>
      <x:c r="V40" s="44">
        <x:v>4.816831076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-3.449038584</x:v>
      </x:c>
      <x:c r="D41" s="42"/>
      <x:c r="E41" s="44" t="s">
        <x:v>59</x:v>
      </x:c>
      <x:c r="F41" s="44" t="s">
        <x:v>59</x:v>
      </x:c>
      <x:c r="G41" s="42">
        <x:v>-3.449038584</x:v>
      </x:c>
      <x:c r="H41" s="615" t="s">
        <x:v>59</x:v>
      </x:c>
      <x:c r="I41" s="42" t="s">
        <x:v>59</x:v>
      </x:c>
      <x:c r="J41" s="42">
        <x:v>-3.482645865</x:v>
      </x:c>
      <x:c r="K41" s="615">
        <x:v>-3.294318017</x:v>
      </x:c>
      <x:c r="L41" s="45">
        <x:v>-1.170901038</x:v>
      </x:c>
      <x:c r="M41" s="44" t="s">
        <x:v>64</x:v>
      </x:c>
      <x:c r="N41" s="44">
        <x:v>-2.098707119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>
        <x:v>-1.409942109</x:v>
      </x:c>
      <x:c r="T41" s="45">
        <x:v>-3.28019006</x:v>
      </x:c>
      <x:c r="U41" s="44">
        <x:v>-3.082140052</x:v>
      </x:c>
      <x:c r="V41" s="44">
        <x:v>-1.89926718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61</x:v>
      </x:c>
      <x:c r="D42" s="691"/>
      <x:c r="E42" s="691" t="s">
        <x:v>59</x:v>
      </x:c>
      <x:c r="F42" s="691" t="s">
        <x:v>59</x:v>
      </x:c>
      <x:c r="G42" s="691" t="s">
        <x:v>61</x:v>
      </x:c>
      <x:c r="H42" s="188" t="s">
        <x:v>59</x:v>
      </x:c>
      <x:c r="I42" s="346" t="s">
        <x:v>59</x:v>
      </x:c>
      <x:c r="J42" s="346" t="s">
        <x:v>61</x:v>
      </x:c>
      <x:c r="K42" s="188" t="s">
        <x:v>61</x:v>
      </x:c>
      <x:c r="L42" s="34"/>
      <x:c r="M42" s="189" t="s">
        <x:v>64</x:v>
      </x:c>
      <x:c r="N42" s="189" t="s">
        <x:v>772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/>
      <x:c r="T42" s="34" t="s">
        <x:v>61</x:v>
      </x:c>
      <x:c r="U42" s="189" t="s">
        <x:v>61</x:v>
      </x:c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59</x:v>
      </x:c>
      <x:c r="D43" s="326"/>
      <x:c r="E43" s="326" t="s">
        <x:v>59</x:v>
      </x:c>
      <x:c r="F43" s="326" t="s">
        <x:v>59</x:v>
      </x:c>
      <x:c r="G43" s="326">
        <x:v>59</x:v>
      </x:c>
      <x:c r="H43" s="303" t="s">
        <x:v>59</x:v>
      </x:c>
      <x:c r="I43" s="326" t="s">
        <x:v>59</x:v>
      </x:c>
      <x:c r="J43" s="326">
        <x:v>59</x:v>
      </x:c>
      <x:c r="K43" s="303">
        <x:v>44</x:v>
      </x:c>
      <x:c r="L43" s="301">
        <x:v>15</x:v>
      </x:c>
      <x:c r="M43" s="120" t="s">
        <x:v>64</x:v>
      </x:c>
      <x:c r="N43" s="120">
        <x:v>14</x:v>
      </x:c>
      <x:c r="O43" s="303" t="s">
        <x:v>59</x:v>
      </x:c>
      <x:c r="P43" s="301" t="s">
        <x:v>59</x:v>
      </x:c>
      <x:c r="Q43" s="303">
        <x:v>53</x:v>
      </x:c>
      <x:c r="R43" s="120" t="s">
        <x:v>64</x:v>
      </x:c>
      <x:c r="S43" s="722" t="s">
        <x:v>64</x:v>
      </x:c>
      <x:c r="T43" s="301" t="s">
        <x:v>171</x:v>
      </x:c>
      <x:c r="U43" s="120">
        <x:v>36</x:v>
      </x:c>
      <x:c r="V43" s="120">
        <x:v>23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91</x:v>
      </x:c>
      <x:c r="D44" s="100"/>
      <x:c r="E44" s="100" t="s">
        <x:v>59</x:v>
      </x:c>
      <x:c r="F44" s="100" t="s">
        <x:v>59</x:v>
      </x:c>
      <x:c r="G44" s="100">
        <x:v>91</x:v>
      </x:c>
      <x:c r="H44" s="94" t="s">
        <x:v>59</x:v>
      </x:c>
      <x:c r="I44" s="100" t="s">
        <x:v>59</x:v>
      </x:c>
      <x:c r="J44" s="100">
        <x:v>91</x:v>
      </x:c>
      <x:c r="K44" s="94">
        <x:v>61</x:v>
      </x:c>
      <x:c r="L44" s="97">
        <x:v>30</x:v>
      </x:c>
      <x:c r="M44" s="95" t="s">
        <x:v>64</x:v>
      </x:c>
      <x:c r="N44" s="95">
        <x:v>17</x:v>
      </x:c>
      <x:c r="O44" s="94" t="s">
        <x:v>59</x:v>
      </x:c>
      <x:c r="P44" s="97" t="s">
        <x:v>59</x:v>
      </x:c>
      <x:c r="Q44" s="94">
        <x:v>83</x:v>
      </x:c>
      <x:c r="R44" s="95" t="s">
        <x:v>64</x:v>
      </x:c>
      <x:c r="S44" s="48" t="s">
        <x:v>64</x:v>
      </x:c>
      <x:c r="T44" s="97" t="s">
        <x:v>171</x:v>
      </x:c>
      <x:c r="U44" s="95">
        <x:v>43</x:v>
      </x:c>
      <x:c r="V44" s="95">
        <x:v>48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64.835164835</x:v>
      </x:c>
      <x:c r="D45" s="42"/>
      <x:c r="E45" s="42" t="s">
        <x:v>59</x:v>
      </x:c>
      <x:c r="F45" s="42" t="s">
        <x:v>59</x:v>
      </x:c>
      <x:c r="G45" s="42">
        <x:v>64.835164835</x:v>
      </x:c>
      <x:c r="H45" s="615" t="s">
        <x:v>59</x:v>
      </x:c>
      <x:c r="I45" s="42" t="s">
        <x:v>59</x:v>
      </x:c>
      <x:c r="J45" s="42">
        <x:v>64.835164835</x:v>
      </x:c>
      <x:c r="K45" s="615">
        <x:v>72.131147541</x:v>
      </x:c>
      <x:c r="L45" s="45">
        <x:v>50</x:v>
      </x:c>
      <x:c r="M45" s="44" t="s">
        <x:v>64</x:v>
      </x:c>
      <x:c r="N45" s="44">
        <x:v>82.352941176</x:v>
      </x:c>
      <x:c r="O45" s="615" t="s">
        <x:v>59</x:v>
      </x:c>
      <x:c r="P45" s="45" t="s">
        <x:v>59</x:v>
      </x:c>
      <x:c r="Q45" s="615">
        <x:v>63.855421687</x:v>
      </x:c>
      <x:c r="R45" s="44" t="s">
        <x:v>64</x:v>
      </x:c>
      <x:c r="S45" s="617" t="s">
        <x:v>64</x:v>
      </x:c>
      <x:c r="T45" s="45" t="s">
        <x:v>171</x:v>
      </x:c>
      <x:c r="U45" s="44">
        <x:v>83.720930233</x:v>
      </x:c>
      <x:c r="V45" s="44">
        <x:v>47.916666667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65.661935276</x:v>
      </x:c>
      <x:c r="D46" s="42"/>
      <x:c r="E46" s="42" t="s">
        <x:v>59</x:v>
      </x:c>
      <x:c r="F46" s="42" t="s">
        <x:v>59</x:v>
      </x:c>
      <x:c r="G46" s="42">
        <x:v>65.661935276</x:v>
      </x:c>
      <x:c r="H46" s="615" t="s">
        <x:v>59</x:v>
      </x:c>
      <x:c r="I46" s="42" t="s">
        <x:v>59</x:v>
      </x:c>
      <x:c r="J46" s="42">
        <x:v>65.661935276</x:v>
      </x:c>
      <x:c r="K46" s="615">
        <x:v>66.993178642</x:v>
      </x:c>
      <x:c r="L46" s="45">
        <x:v>63.939735597</x:v>
      </x:c>
      <x:c r="M46" s="44" t="s">
        <x:v>64</x:v>
      </x:c>
      <x:c r="N46" s="44">
        <x:v>67.783828443</x:v>
      </x:c>
      <x:c r="O46" s="615" t="s">
        <x:v>59</x:v>
      </x:c>
      <x:c r="P46" s="45" t="s">
        <x:v>59</x:v>
      </x:c>
      <x:c r="Q46" s="615">
        <x:v>65.444339185</x:v>
      </x:c>
      <x:c r="R46" s="44" t="s">
        <x:v>64</x:v>
      </x:c>
      <x:c r="S46" s="617" t="s">
        <x:v>64</x:v>
      </x:c>
      <x:c r="T46" s="45" t="s">
        <x:v>171</x:v>
      </x:c>
      <x:c r="U46" s="44">
        <x:v>78.957229136</x:v>
      </x:c>
      <x:c r="V46" s="44">
        <x:v>53.751567861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9.1049989609</x:v>
      </x:c>
      <x:c r="D47" s="42"/>
      <x:c r="E47" s="42" t="s">
        <x:v>59</x:v>
      </x:c>
      <x:c r="F47" s="42" t="s">
        <x:v>59</x:v>
      </x:c>
      <x:c r="G47" s="42">
        <x:v>9.1049989609</x:v>
      </x:c>
      <x:c r="H47" s="615" t="s">
        <x:v>59</x:v>
      </x:c>
      <x:c r="I47" s="42" t="s">
        <x:v>59</x:v>
      </x:c>
      <x:c r="J47" s="42">
        <x:v>9.1049989609</x:v>
      </x:c>
      <x:c r="K47" s="615">
        <x:v>13.735522269</x:v>
      </x:c>
      <x:c r="L47" s="45">
        <x:v>3.7102535742</x:v>
      </x:c>
      <x:c r="M47" s="44" t="s">
        <x:v>64</x:v>
      </x:c>
      <x:c r="N47" s="44">
        <x:v>19.465533673</x:v>
      </x:c>
      <x:c r="O47" s="615" t="s">
        <x:v>59</x:v>
      </x:c>
      <x:c r="P47" s="45" t="s">
        <x:v>59</x:v>
      </x:c>
      <x:c r="Q47" s="615">
        <x:v>9.066753313</x:v>
      </x:c>
      <x:c r="R47" s="44" t="s">
        <x:v>64</x:v>
      </x:c>
      <x:c r="S47" s="617" t="s">
        <x:v>64</x:v>
      </x:c>
      <x:c r="T47" s="45" t="s">
        <x:v>171</x:v>
      </x:c>
      <x:c r="U47" s="44">
        <x:v>8.9864792327</x:v>
      </x:c>
      <x:c r="V47" s="44">
        <x:v>9.2111728842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-0.826770441</x:v>
      </x:c>
      <x:c r="D48" s="42"/>
      <x:c r="E48" s="42" t="s">
        <x:v>59</x:v>
      </x:c>
      <x:c r="F48" s="42" t="s">
        <x:v>59</x:v>
      </x:c>
      <x:c r="G48" s="42">
        <x:v>-0.826770441</x:v>
      </x:c>
      <x:c r="H48" s="615" t="s">
        <x:v>59</x:v>
      </x:c>
      <x:c r="I48" s="42" t="s">
        <x:v>59</x:v>
      </x:c>
      <x:c r="J48" s="42">
        <x:v>-0.826770441</x:v>
      </x:c>
      <x:c r="K48" s="615">
        <x:v>5.1379688991</x:v>
      </x:c>
      <x:c r="L48" s="45">
        <x:v>-13.9397356</x:v>
      </x:c>
      <x:c r="M48" s="44" t="s">
        <x:v>64</x:v>
      </x:c>
      <x:c r="N48" s="44">
        <x:v>14.569112733</x:v>
      </x:c>
      <x:c r="O48" s="615" t="s">
        <x:v>59</x:v>
      </x:c>
      <x:c r="P48" s="45" t="s">
        <x:v>59</x:v>
      </x:c>
      <x:c r="Q48" s="615">
        <x:v>-1.588917498</x:v>
      </x:c>
      <x:c r="R48" s="44" t="s">
        <x:v>64</x:v>
      </x:c>
      <x:c r="S48" s="617" t="s">
        <x:v>64</x:v>
      </x:c>
      <x:c r="T48" s="45" t="s">
        <x:v>171</x:v>
      </x:c>
      <x:c r="U48" s="44">
        <x:v>4.7637010968</x:v>
      </x:c>
      <x:c r="V48" s="44">
        <x:v>-5.834901194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4.3378467946</x:v>
      </x:c>
      <x:c r="D49" s="42"/>
      <x:c r="E49" s="42" t="s">
        <x:v>59</x:v>
      </x:c>
      <x:c r="F49" s="42" t="s">
        <x:v>59</x:v>
      </x:c>
      <x:c r="G49" s="42">
        <x:v>4.3378467946</x:v>
      </x:c>
      <x:c r="H49" s="615" t="s">
        <x:v>59</x:v>
      </x:c>
      <x:c r="I49" s="42" t="s">
        <x:v>59</x:v>
      </x:c>
      <x:c r="J49" s="42">
        <x:v>4.3084611988</x:v>
      </x:c>
      <x:c r="K49" s="615">
        <x:v>5.0712601801</x:v>
      </x:c>
      <x:c r="L49" s="45">
        <x:v>7.7788078732</x:v>
      </x:c>
      <x:c r="M49" s="44" t="s">
        <x:v>64</x:v>
      </x:c>
      <x:c r="N49" s="44">
        <x:v>9.0603220468</x:v>
      </x:c>
      <x:c r="O49" s="615" t="s">
        <x:v>59</x:v>
      </x:c>
      <x:c r="P49" s="45" t="s">
        <x:v>59</x:v>
      </x:c>
      <x:c r="Q49" s="615">
        <x:v>4.5724848367</x:v>
      </x:c>
      <x:c r="R49" s="44" t="s">
        <x:v>64</x:v>
      </x:c>
      <x:c r="S49" s="617" t="s">
        <x:v>64</x:v>
      </x:c>
      <x:c r="T49" s="45" t="s">
        <x:v>171</x:v>
      </x:c>
      <x:c r="U49" s="44">
        <x:v>5.2832114223</x:v>
      </x:c>
      <x:c r="V49" s="44">
        <x:v>6.4776280974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-0.190594661</x:v>
      </x:c>
      <x:c r="D50" s="42"/>
      <x:c r="E50" s="44" t="s">
        <x:v>59</x:v>
      </x:c>
      <x:c r="F50" s="44" t="s">
        <x:v>59</x:v>
      </x:c>
      <x:c r="G50" s="42">
        <x:v>-0.190594661</x:v>
      </x:c>
      <x:c r="H50" s="615" t="s">
        <x:v>59</x:v>
      </x:c>
      <x:c r="I50" s="42" t="s">
        <x:v>59</x:v>
      </x:c>
      <x:c r="J50" s="42">
        <x:v>-0.191894601</x:v>
      </x:c>
      <x:c r="K50" s="615">
        <x:v>1.0131542687</x:v>
      </x:c>
      <x:c r="L50" s="45">
        <x:v>-1.792014384</x:v>
      </x:c>
      <x:c r="M50" s="44" t="s">
        <x:v>64</x:v>
      </x:c>
      <x:c r="N50" s="44">
        <x:v>1.6080126797</x:v>
      </x:c>
      <x:c r="O50" s="615" t="s">
        <x:v>59</x:v>
      </x:c>
      <x:c r="P50" s="45" t="s">
        <x:v>59</x:v>
      </x:c>
      <x:c r="Q50" s="615">
        <x:v>-0.347495411</x:v>
      </x:c>
      <x:c r="R50" s="44" t="s">
        <x:v>64</x:v>
      </x:c>
      <x:c r="S50" s="617" t="s">
        <x:v>64</x:v>
      </x:c>
      <x:c r="T50" s="45" t="s">
        <x:v>171</x:v>
      </x:c>
      <x:c r="U50" s="44">
        <x:v>0.9016677009</x:v>
      </x:c>
      <x:c r="V50" s="44">
        <x:v>-0.900777431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59</x:v>
      </x:c>
      <x:c r="J51" s="399"/>
      <x:c r="K51" s="398"/>
      <x:c r="L51" s="400"/>
      <x:c r="M51" s="401" t="s">
        <x:v>64</x:v>
      </x:c>
      <x:c r="N51" s="401"/>
      <x:c r="O51" s="398" t="s">
        <x:v>59</x:v>
      </x:c>
      <x:c r="P51" s="400" t="s">
        <x:v>59</x:v>
      </x:c>
      <x:c r="Q51" s="398"/>
      <x:c r="R51" s="401" t="s">
        <x:v>64</x:v>
      </x:c>
      <x:c r="S51" s="402" t="s">
        <x:v>64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17</x:v>
      </x:c>
      <x:c r="E18" s="83">
        <x:v>76.470588235</x:v>
      </x:c>
      <x:c r="F18" s="56">
        <x:v>83.322482679</x:v>
      </x:c>
      <x:c r="G18" s="83">
        <x:v>-6.851894443</x:v>
      </x:c>
      <x:c r="H18" s="133">
        <x:v>-0.897294441</x:v>
      </x:c>
      <x:c r="I18" s="84"/>
      <x:c r="J18" s="112">
        <x:v>24</x:v>
      </x:c>
      <x:c r="K18" s="83">
        <x:v>83.333333333</x:v>
      </x:c>
      <x:c r="L18" s="83">
        <x:v>84.622645282</x:v>
      </x:c>
      <x:c r="M18" s="83">
        <x:v>-1.289311949</x:v>
      </x:c>
      <x:c r="N18" s="133">
        <x:v>-0.231055494</x:v>
      </x:c>
      <x:c r="O18" s="84"/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>
        <x:v>15</x:v>
      </x:c>
      <x:c r="K24" s="333">
        <x:v>75</x:v>
      </x:c>
      <x:c r="L24" s="333">
        <x:v>84.391164945</x:v>
      </x:c>
      <x:c r="M24" s="333">
        <x:v>-9.391164945</x:v>
      </x:c>
      <x:c r="N24" s="340">
        <x:v>-0.961391326</x:v>
      </x:c>
      <x:c r="O24" s="340"/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171</x:v>
      </x:c>
      <x:c r="K25" s="42" t="s">
        <x:v>171</x:v>
      </x:c>
      <x:c r="L25" s="42" t="s">
        <x:v>171</x:v>
      </x:c>
      <x:c r="M25" s="42" t="s">
        <x:v>171</x:v>
      </x:c>
      <x:c r="N25" s="43" t="s">
        <x:v>171</x:v>
      </x:c>
      <x:c r="O25" s="43"/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171</x:v>
      </x:c>
      <x:c r="K26" s="52" t="s">
        <x:v>171</x:v>
      </x:c>
      <x:c r="L26" s="52" t="s">
        <x:v>171</x:v>
      </x:c>
      <x:c r="M26" s="52" t="s">
        <x:v>171</x:v>
      </x:c>
      <x:c r="N26" s="81" t="s">
        <x:v>171</x:v>
      </x:c>
      <x:c r="O26" s="81"/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>
        <x:v>11</x:v>
      </x:c>
      <x:c r="K29" s="56">
        <x:v>63.636363636</x:v>
      </x:c>
      <x:c r="L29" s="56">
        <x:v>61.301428157</x:v>
      </x:c>
      <x:c r="M29" s="56">
        <x:v>2.3349354793</x:v>
      </x:c>
      <x:c r="N29" s="84">
        <x:v>0.2016405057</x:v>
      </x:c>
      <x:c r="O29" s="84"/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